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shish.jain\Downloads\"/>
    </mc:Choice>
  </mc:AlternateContent>
  <bookViews>
    <workbookView xWindow="0" yWindow="0" windowWidth="19200" windowHeight="6930"/>
  </bookViews>
  <sheets>
    <sheet name="Sheet1" sheetId="1" r:id="rId1"/>
  </sheets>
  <definedNames>
    <definedName name="_xlnm._FilterDatabase" localSheetId="0" hidden="1">Sheet1!$A$1:$M$1735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<sst xmlns="http://schemas.openxmlformats.org/spreadsheetml/2006/main" count="16545" uniqueCount="6448">
  <si>
    <t>Sr. No.</t>
  </si>
  <si>
    <t xml:space="preserve">Authorised Person's Name
</t>
  </si>
  <si>
    <t>Authorised Person Code (Exchange wise)</t>
  </si>
  <si>
    <t>Constitution</t>
  </si>
  <si>
    <t>Status</t>
  </si>
  <si>
    <t>Address</t>
  </si>
  <si>
    <t>City</t>
  </si>
  <si>
    <t>PIN Code</t>
  </si>
  <si>
    <t>Terminal Details</t>
  </si>
  <si>
    <t>NSE REG NO</t>
  </si>
  <si>
    <t>BSE REG NO</t>
  </si>
  <si>
    <t>MCX REG NO</t>
  </si>
  <si>
    <t>NCDEX REG NO</t>
  </si>
  <si>
    <t>Terminal Allotted (Y/N)</t>
  </si>
  <si>
    <t>No. of Terminals</t>
  </si>
  <si>
    <t>VIJAYALAKSHMI VISHWANATHAN IYER</t>
  </si>
  <si>
    <t>GOALLA THIRUPATHAIAH</t>
  </si>
  <si>
    <t>PAAKHI D MODI</t>
  </si>
  <si>
    <t>BISWAJIT BISWAS</t>
  </si>
  <si>
    <t>SHREYASS VASANT MUDE</t>
  </si>
  <si>
    <t>JAYSHRI YOGRAJ DEOKAR</t>
  </si>
  <si>
    <t>BABYSON MATHEW</t>
  </si>
  <si>
    <t>GIRISH C</t>
  </si>
  <si>
    <t>BINOY C GEORGE</t>
  </si>
  <si>
    <t>SANDEEP DATTATRAY KAMBALE</t>
  </si>
  <si>
    <t>VINOD KAILASH SHARMA</t>
  </si>
  <si>
    <t>SHADAKSHARI S</t>
  </si>
  <si>
    <t>JYOTI JAIN</t>
  </si>
  <si>
    <t>ABHIJIT ROY NANDI</t>
  </si>
  <si>
    <t>VIJAY ROY</t>
  </si>
  <si>
    <t>ROHTASH RAM BHAGAT</t>
  </si>
  <si>
    <t>AMIT AGARWAL</t>
  </si>
  <si>
    <t>DHIRENDRA SHANTILAL SHAH</t>
  </si>
  <si>
    <t>ABHISHEK SARAWGI</t>
  </si>
  <si>
    <t>PINTU GANGOPADHYAY</t>
  </si>
  <si>
    <t>BHARATHAN M</t>
  </si>
  <si>
    <t>JYOTSANA J MORE</t>
  </si>
  <si>
    <t>SAURBH</t>
  </si>
  <si>
    <t>JITENDRA KUMAR</t>
  </si>
  <si>
    <t>AMIT BANIK</t>
  </si>
  <si>
    <t>VIJAYALAXMI HOWLADER</t>
  </si>
  <si>
    <t>SUMAN UPADHYAY</t>
  </si>
  <si>
    <t>SUMAN NASKAR</t>
  </si>
  <si>
    <t>SINI JOY</t>
  </si>
  <si>
    <t>VAKRANGEE LIMITED</t>
  </si>
  <si>
    <t>ATANU DAS</t>
  </si>
  <si>
    <t>NITIN MAHANSARIA</t>
  </si>
  <si>
    <t>SHAHEEN MAJID AHMAD SHAIKH</t>
  </si>
  <si>
    <t>PARUL SHARMA</t>
  </si>
  <si>
    <t>PARVEJ ALAM</t>
  </si>
  <si>
    <t>NIKITA KUMARI SONI</t>
  </si>
  <si>
    <t>MANTOO RAM</t>
  </si>
  <si>
    <t>PINKI MALLICK</t>
  </si>
  <si>
    <t>IMRAJ SEKH</t>
  </si>
  <si>
    <t>SANJAY MEHROTRA</t>
  </si>
  <si>
    <t>MOHIT SABOO</t>
  </si>
  <si>
    <t>MADHU GUPTA</t>
  </si>
  <si>
    <t>SONAL JAIN</t>
  </si>
  <si>
    <t>RAJEEV MISHRA</t>
  </si>
  <si>
    <t>HARISH KUMAR</t>
  </si>
  <si>
    <t>ARUNANGSHU BASU</t>
  </si>
  <si>
    <t>POOJA YADAV</t>
  </si>
  <si>
    <t>PANKAJ KUMAR</t>
  </si>
  <si>
    <t>IMRAN ALI</t>
  </si>
  <si>
    <t>PARMOD KUMAR</t>
  </si>
  <si>
    <t>SHARDA DEVI</t>
  </si>
  <si>
    <t>ABHISHEK RICHHARIYA</t>
  </si>
  <si>
    <t>GANPAT LAL KUMHAR</t>
  </si>
  <si>
    <t>PARTHA KANRAR</t>
  </si>
  <si>
    <t>GAURAV YADAV</t>
  </si>
  <si>
    <t>SUNITA DEVI</t>
  </si>
  <si>
    <t>AKHLESH MEENA</t>
  </si>
  <si>
    <t>ASHOK SINGH RAJPUT</t>
  </si>
  <si>
    <t>SHIVANI</t>
  </si>
  <si>
    <t>SARITA KUMARI GUPTA</t>
  </si>
  <si>
    <t>POOJA SONI</t>
  </si>
  <si>
    <t>SHILPI GAKHAR</t>
  </si>
  <si>
    <t>SUNIL KUMAR BUNKAR</t>
  </si>
  <si>
    <t>SAURABH SINGH</t>
  </si>
  <si>
    <t>DHANRAJ MEWADA</t>
  </si>
  <si>
    <t>DEVENDRA LODHI</t>
  </si>
  <si>
    <t>PRIYANKA BHADOURIYA</t>
  </si>
  <si>
    <t>MAMTA R GUPTA</t>
  </si>
  <si>
    <t>RITESH KUMAR PATEL</t>
  </si>
  <si>
    <t>WAYACHAL ASHWINI SACHIN</t>
  </si>
  <si>
    <t>MUKESH KUMAR GUPTA</t>
  </si>
  <si>
    <t>YUVRAJ SINGH PANWAR</t>
  </si>
  <si>
    <t>ROSHAN MAURYA</t>
  </si>
  <si>
    <t>SHIVAM</t>
  </si>
  <si>
    <t>PRADEEP KUMAR DHUWALIA</t>
  </si>
  <si>
    <t>SWAMI SHARAN GOSWAMI</t>
  </si>
  <si>
    <t>ROHIT RAI</t>
  </si>
  <si>
    <t>BINDU SHARMA</t>
  </si>
  <si>
    <t>SWC VENTURES</t>
  </si>
  <si>
    <t>MOHAMMAD ASIF M UTNAL</t>
  </si>
  <si>
    <t>KAMAL VERMA</t>
  </si>
  <si>
    <t>PUSHPA DEVI</t>
  </si>
  <si>
    <t>RISHI AGGARWAL</t>
  </si>
  <si>
    <t>M/S BEEGEE SECURITIES</t>
  </si>
  <si>
    <t>M/S FUTURE SECURITIES</t>
  </si>
  <si>
    <t>ANIL THUKRAL</t>
  </si>
  <si>
    <t>SANTOSH KUMAR</t>
  </si>
  <si>
    <t>SHWETHA C</t>
  </si>
  <si>
    <t>BINOY JOSEPH</t>
  </si>
  <si>
    <t>SUNIL KUMAR YADAV</t>
  </si>
  <si>
    <t>VARSHA DARJI</t>
  </si>
  <si>
    <t>RAMAN KOHLI</t>
  </si>
  <si>
    <t>SOMA CHOWDHURY GHOSHAL</t>
  </si>
  <si>
    <t>ABHISHEK SURESH GOLATKAR</t>
  </si>
  <si>
    <t>SUMESH P</t>
  </si>
  <si>
    <t>RAJESH KUMAR V</t>
  </si>
  <si>
    <t>TONY MATHEW</t>
  </si>
  <si>
    <t>BINU T M</t>
  </si>
  <si>
    <t>MINAL VIVEK NARSARIA</t>
  </si>
  <si>
    <t>UNNETRI NAG</t>
  </si>
  <si>
    <t>THOTTATHIL VARKEY JOHNSON</t>
  </si>
  <si>
    <t>JAYARAM G</t>
  </si>
  <si>
    <t>DEEPAK NARAYAN SAMANT</t>
  </si>
  <si>
    <t>MAHESH S SOMANI</t>
  </si>
  <si>
    <t>SAHDEV M CHOTALIYA</t>
  </si>
  <si>
    <t>JAYANTA CHATTERJEE</t>
  </si>
  <si>
    <t>CAPITAL HUB PVT. LTD.</t>
  </si>
  <si>
    <t>N.PRITHVIRAJ</t>
  </si>
  <si>
    <t>CHANGARAMKULAM SHARE AND STOCK BROKERS</t>
  </si>
  <si>
    <t>WISECHOICE INVESTMENTS</t>
  </si>
  <si>
    <t>TANU TIBREWAL</t>
  </si>
  <si>
    <t>ASHA BHARGAVA</t>
  </si>
  <si>
    <t>RAMA NATARAJA</t>
  </si>
  <si>
    <t>ANIT KUMAR GUPTA</t>
  </si>
  <si>
    <t>GEORGE MATHEW</t>
  </si>
  <si>
    <t>APURBA DAS</t>
  </si>
  <si>
    <t>RAKESH JAJU</t>
  </si>
  <si>
    <t>VANISREE S</t>
  </si>
  <si>
    <t>TOUFIQUE ALAM</t>
  </si>
  <si>
    <t>SUDIPTA KOLEY</t>
  </si>
  <si>
    <t>UMESH SHARMA</t>
  </si>
  <si>
    <t>RAJKUMARI HANUMANPRASAD SABOO</t>
  </si>
  <si>
    <t>MANIKANDAN P T</t>
  </si>
  <si>
    <t>AVIJIT BHOWMICK</t>
  </si>
  <si>
    <t>SANDEEP SHARMA</t>
  </si>
  <si>
    <t>JAGADISH B KABBERAHALLI</t>
  </si>
  <si>
    <t>SAKYADEEP PANDA</t>
  </si>
  <si>
    <t>SHIVARAJ C ADVANI</t>
  </si>
  <si>
    <t>VISHAL S MITHARE</t>
  </si>
  <si>
    <t>SUNNY THOMAS</t>
  </si>
  <si>
    <t>HARSHIL PRAKASH BOHRA</t>
  </si>
  <si>
    <t>ANKUR HEMENDRABHAI DANGI</t>
  </si>
  <si>
    <t>KAMLESH SINGH</t>
  </si>
  <si>
    <t>SANKAR DAS</t>
  </si>
  <si>
    <t>ADESARA KIRTI DINESHBHAI</t>
  </si>
  <si>
    <t>DHAREPPA KADAPPA PATIL</t>
  </si>
  <si>
    <t>PRASHANTH H V</t>
  </si>
  <si>
    <t>VIGHNESHWARA T BHAT</t>
  </si>
  <si>
    <t>KAMLESH</t>
  </si>
  <si>
    <t>HEMA KRISHNAN</t>
  </si>
  <si>
    <t>MONU RANI</t>
  </si>
  <si>
    <t>URMILA SAINI</t>
  </si>
  <si>
    <t>JOBISH P JACOB</t>
  </si>
  <si>
    <t>DEVARAJ G</t>
  </si>
  <si>
    <t>DIVESH AGARWAL</t>
  </si>
  <si>
    <t>ASHITHA ANAND</t>
  </si>
  <si>
    <t>SABUJ BHATTACHARYA</t>
  </si>
  <si>
    <t>PARUL PUNDARIKBHAI PATEL</t>
  </si>
  <si>
    <t>VIJAY VAISHNAV</t>
  </si>
  <si>
    <t>SONALI SHIVAJI KONDUSKAR</t>
  </si>
  <si>
    <t>SHAHSULTAN RAFIQ MERCHANT</t>
  </si>
  <si>
    <t>JHUMUR DAS</t>
  </si>
  <si>
    <t>NIKHIL MAHESHWARI</t>
  </si>
  <si>
    <t>VINAY KUMAR JAIN</t>
  </si>
  <si>
    <t>SHRAVAN KUMAR PATHAK</t>
  </si>
  <si>
    <t>ABHISHEK KUMAR MISHRA</t>
  </si>
  <si>
    <t>PATHUMUDI ASHOK RAO</t>
  </si>
  <si>
    <t>SAMUEL VARUGHESE</t>
  </si>
  <si>
    <t>SUNIL KUMAR T</t>
  </si>
  <si>
    <t>KAVITHA SARAVANAN</t>
  </si>
  <si>
    <t>SUNIL KUMAR CHHAPARWAL</t>
  </si>
  <si>
    <t>PRITIBEN H BHANUSHALI</t>
  </si>
  <si>
    <t>PRADEEP JAISINGH HINGE</t>
  </si>
  <si>
    <t>SURENDRA KUMAR GUPTA</t>
  </si>
  <si>
    <t>NIKHIL M TIBREWAL</t>
  </si>
  <si>
    <t>A MAMATHA</t>
  </si>
  <si>
    <t>HARISH NANJUNDA</t>
  </si>
  <si>
    <t>HEMAL VASANT SHAH</t>
  </si>
  <si>
    <t>RUPESH S NANDANPAWAR</t>
  </si>
  <si>
    <t>KRISHNA PAL SINGH</t>
  </si>
  <si>
    <t>PRIYANKA MADANLAL MUNOT</t>
  </si>
  <si>
    <t>AJAY KAJORMAL MORARKA</t>
  </si>
  <si>
    <t>PAREKH NIRAVKUMAR RAJNIKANT</t>
  </si>
  <si>
    <t>ANUDEEP SOLOMAN</t>
  </si>
  <si>
    <t>OOMMEN PANICKER</t>
  </si>
  <si>
    <t>NIRMAL JAGDISH SONI</t>
  </si>
  <si>
    <t>SUBAIR P</t>
  </si>
  <si>
    <t>SHIVANNA E S</t>
  </si>
  <si>
    <t>SUMIT SAHU</t>
  </si>
  <si>
    <t>MADHU M R</t>
  </si>
  <si>
    <t>J HAJIRA BARVIN</t>
  </si>
  <si>
    <t>DIVYA R</t>
  </si>
  <si>
    <t>HARSHIDABEN K PATEL</t>
  </si>
  <si>
    <t>SUBHASH CHANDER HANDA</t>
  </si>
  <si>
    <t>PRANALI MITESH JOSHI</t>
  </si>
  <si>
    <t>AMITA NADAR</t>
  </si>
  <si>
    <t>NARENDRA SINGH</t>
  </si>
  <si>
    <t>MRINAL PRIYADARSHI</t>
  </si>
  <si>
    <t>UMA GUPTA</t>
  </si>
  <si>
    <t>VENKATESH LAXMANA</t>
  </si>
  <si>
    <t>AJAY SALAWAT</t>
  </si>
  <si>
    <t>SUDHEER BISINEER MUDDANNA</t>
  </si>
  <si>
    <t>SAVITA MOHAN RAM PARJAPAT</t>
  </si>
  <si>
    <t>DIPIKA GIRI</t>
  </si>
  <si>
    <t>JAYARATHNA S</t>
  </si>
  <si>
    <t>VIJAYPAL SINGH PARMAR</t>
  </si>
  <si>
    <t>JAIPRAKASH NARAYAN OLLA</t>
  </si>
  <si>
    <t>PATEL NIDHI PUNDRIKBHAI</t>
  </si>
  <si>
    <t>ADITYA SONI</t>
  </si>
  <si>
    <t>GOVIND RATHORE</t>
  </si>
  <si>
    <t>HADIYA JABYN</t>
  </si>
  <si>
    <t>PUSHPA VAIJNATH SHINDE</t>
  </si>
  <si>
    <t>PAPIA GANGULY</t>
  </si>
  <si>
    <t>ABEESH ANANTH A A</t>
  </si>
  <si>
    <t>SATHEESH KUMAR S</t>
  </si>
  <si>
    <t>PRADEEP KUMAR W</t>
  </si>
  <si>
    <t>S PRATHEESH KUMAR</t>
  </si>
  <si>
    <t>PALLABI DUTTA</t>
  </si>
  <si>
    <t>LEEJESH P P</t>
  </si>
  <si>
    <t>KOTTE JAGADESH</t>
  </si>
  <si>
    <t>NIRMALA ROHITASHVA SINGH</t>
  </si>
  <si>
    <t>ANJUL SHARMA</t>
  </si>
  <si>
    <t>RAHUL SHARMA</t>
  </si>
  <si>
    <t>SHANKAR SAH</t>
  </si>
  <si>
    <t>ANURAG ARORA</t>
  </si>
  <si>
    <t>KAPIL PATEL</t>
  </si>
  <si>
    <t>M M HEMANTHKUMAR</t>
  </si>
  <si>
    <t>RANDEEP R S</t>
  </si>
  <si>
    <t>JATIN SHETTY</t>
  </si>
  <si>
    <t>ANKIT NITINBHAI SHAH</t>
  </si>
  <si>
    <t>PANI PINGUA</t>
  </si>
  <si>
    <t>RAHUL RATHOR</t>
  </si>
  <si>
    <t>ASHWINI KUMAR</t>
  </si>
  <si>
    <t>ANKITA HAROD</t>
  </si>
  <si>
    <t>JYOTI</t>
  </si>
  <si>
    <t>PATHAN TANVEER KHAN MAHEMUD KHAN</t>
  </si>
  <si>
    <t>BHARATRAM KAHAR</t>
  </si>
  <si>
    <t>DEEPAK SHARMA</t>
  </si>
  <si>
    <t>LOVE JAIN</t>
  </si>
  <si>
    <t>DIKSHA</t>
  </si>
  <si>
    <t>SACHIN B BORHADE</t>
  </si>
  <si>
    <t>PRAVEEN KUMAR NAGADA</t>
  </si>
  <si>
    <t>SHISHIRA</t>
  </si>
  <si>
    <t>ASHOK KUMAR C A</t>
  </si>
  <si>
    <t>MADHUKARA</t>
  </si>
  <si>
    <t>MAMATHA</t>
  </si>
  <si>
    <t>SHILPA RAMACHANDRA</t>
  </si>
  <si>
    <t>TIRTH PRAKASH SHAH</t>
  </si>
  <si>
    <t>DHARMENDRA CHOUHAN</t>
  </si>
  <si>
    <t>ZEBA PERWEEN</t>
  </si>
  <si>
    <t>DEEPMALA BHADEKAR</t>
  </si>
  <si>
    <t>AARIF PATEL</t>
  </si>
  <si>
    <t>POONAM JOSHI</t>
  </si>
  <si>
    <t>PRAMOD THAKUR</t>
  </si>
  <si>
    <t>JITESH KUMAR</t>
  </si>
  <si>
    <t>GOVANI PANTHIL JASVANTBHAI</t>
  </si>
  <si>
    <t>CHHAVI JAIN</t>
  </si>
  <si>
    <t>SURGYAN KUMAWAT</t>
  </si>
  <si>
    <t>SURYAWANSHI ATUL VINAYAK</t>
  </si>
  <si>
    <t>BIDYUT BISWAS</t>
  </si>
  <si>
    <t>PRANITA GANESH KAKAD</t>
  </si>
  <si>
    <t>RAJENDRA KUMAR KHANDELWAL</t>
  </si>
  <si>
    <t>UMESH GANDHI</t>
  </si>
  <si>
    <t>SANDEEP BALKRISHNA JHUNJHUNWALA</t>
  </si>
  <si>
    <t>PAWAN KUSHWAHA</t>
  </si>
  <si>
    <t>SHWETA LAUD</t>
  </si>
  <si>
    <t>ARCHANA R</t>
  </si>
  <si>
    <t>RAMASAMY ARUL</t>
  </si>
  <si>
    <t>VISHNU PATIDAR</t>
  </si>
  <si>
    <t>TUSHAR GUPTA</t>
  </si>
  <si>
    <t>PRIYAL SAURIN PATEL</t>
  </si>
  <si>
    <t>HITENDRA SHAH</t>
  </si>
  <si>
    <t>ANKIT PANCHAL</t>
  </si>
  <si>
    <t>ARUN SINGH</t>
  </si>
  <si>
    <t>RAJ KUMAR SHARMA</t>
  </si>
  <si>
    <t>NASIMA KHATUN</t>
  </si>
  <si>
    <t>SHETALL KAILAS BAKHREY</t>
  </si>
  <si>
    <t>HARI LAL</t>
  </si>
  <si>
    <t>SUMIT KUMAR PANDEY</t>
  </si>
  <si>
    <t>JAY TIRODIYA</t>
  </si>
  <si>
    <t>AJAY MALAVIY</t>
  </si>
  <si>
    <t>KARTIK RATHORE</t>
  </si>
  <si>
    <t>DEEPIKA GUPTA</t>
  </si>
  <si>
    <t>KANTILAL GOPICHAND RATHOD</t>
  </si>
  <si>
    <t>ASHOKKUMAR RUNGTA</t>
  </si>
  <si>
    <t>DANDAGE LALIT D</t>
  </si>
  <si>
    <t>SHANKARLAL MOOLCHAND GAGGAR</t>
  </si>
  <si>
    <t>BHANUSHREE VYAS</t>
  </si>
  <si>
    <t>NITIN JAJOO</t>
  </si>
  <si>
    <t>MAHAVEER JAIN</t>
  </si>
  <si>
    <t>ABHINAV KUMAR</t>
  </si>
  <si>
    <t>BHATT KRISHNA JITESHKUMAR</t>
  </si>
  <si>
    <t>BASANTA MANJARI PANDA</t>
  </si>
  <si>
    <t>BANSHI LAL SHARMA</t>
  </si>
  <si>
    <t>PRAMOD NATHMAL BACHAWAT</t>
  </si>
  <si>
    <t>SHRADHA CHOUDHARY</t>
  </si>
  <si>
    <t>J AND P TRADE LINKS</t>
  </si>
  <si>
    <t>AMIT KUMAR</t>
  </si>
  <si>
    <t>ANUJ SINGH THAKUR</t>
  </si>
  <si>
    <t>KUSUM VINOD KUMAR GOYAL</t>
  </si>
  <si>
    <t>SHAMBHU BRIJMOHAN PORWAL</t>
  </si>
  <si>
    <t>ADARSH BUNDELA</t>
  </si>
  <si>
    <t>VINAY GOYAL</t>
  </si>
  <si>
    <t>ARJUN H RAVAL</t>
  </si>
  <si>
    <t>PAWAN JANGID</t>
  </si>
  <si>
    <t>ARTI MANDLOI</t>
  </si>
  <si>
    <t>PALLE MAMATHA</t>
  </si>
  <si>
    <t>MOHAMMAD FAISAL KHAN</t>
  </si>
  <si>
    <t>VISHAL GUPTA</t>
  </si>
  <si>
    <t>BHAVYA N KHAMAR</t>
  </si>
  <si>
    <t>DGSM FINANCIAL SERVICES LLP</t>
  </si>
  <si>
    <t>KOTRESH K MUDIGOUDAR</t>
  </si>
  <si>
    <t>MANISH PRAJAPAT</t>
  </si>
  <si>
    <t>DINESH KUMAR</t>
  </si>
  <si>
    <t>AMIT KUMAR DUBEY</t>
  </si>
  <si>
    <t>SUDHA SINGH</t>
  </si>
  <si>
    <t>ASHISH MORE</t>
  </si>
  <si>
    <t>VELUGULA VENKATA SIVA RAMA KRISHNA</t>
  </si>
  <si>
    <t>G A LAKSHMI</t>
  </si>
  <si>
    <t>VISHNU PRASAD KUSHWAH</t>
  </si>
  <si>
    <t>ADITYA VINAYAK SHETTI</t>
  </si>
  <si>
    <t>SANJITH M N</t>
  </si>
  <si>
    <t>B UTTAM</t>
  </si>
  <si>
    <t>ALBIN JOHN</t>
  </si>
  <si>
    <t>DARSHAN SAXENA</t>
  </si>
  <si>
    <t>KALPANA M CHETWANI</t>
  </si>
  <si>
    <t>AKHILESH KUMAR</t>
  </si>
  <si>
    <t>TAHERI VOHRA ALIHUSAIN</t>
  </si>
  <si>
    <t>AJAY GUPTA</t>
  </si>
  <si>
    <t>KALEEL RAGUMAN</t>
  </si>
  <si>
    <t>BRIJESH HITESHBHAI PATEL</t>
  </si>
  <si>
    <t>MAYANK AGRAWAL</t>
  </si>
  <si>
    <t>GEETA DARGI</t>
  </si>
  <si>
    <t>RIMPI PAL BHADRA</t>
  </si>
  <si>
    <t>KAPIL BHOOTDA</t>
  </si>
  <si>
    <t>VISHNU PRATAP PARMAR</t>
  </si>
  <si>
    <t>RICHA KESARWANI</t>
  </si>
  <si>
    <t>MAMTA SHARMA</t>
  </si>
  <si>
    <t>ANSHUL PAREEK</t>
  </si>
  <si>
    <t>PRACHI RATHI</t>
  </si>
  <si>
    <t>RAJ SONI</t>
  </si>
  <si>
    <t>ARCHNA JINDAL</t>
  </si>
  <si>
    <t>DINESH PORWAL</t>
  </si>
  <si>
    <t>SHILPA S V</t>
  </si>
  <si>
    <t>HIMANGSHU BISWAS</t>
  </si>
  <si>
    <t>SANGEETA M PUROHIT</t>
  </si>
  <si>
    <t>ASHUTOSH KUMAR MISHRA</t>
  </si>
  <si>
    <t>ANAND BANKE</t>
  </si>
  <si>
    <t>M A AYOOB</t>
  </si>
  <si>
    <t>DEEPAK PATIDAR</t>
  </si>
  <si>
    <t>ANAR SINGH</t>
  </si>
  <si>
    <t>ANUJ KUMAR AGRAWAL</t>
  </si>
  <si>
    <t>RAHUL MALHOTRA</t>
  </si>
  <si>
    <t>KRISHNA KUMAR JHA</t>
  </si>
  <si>
    <t>RUKMA MADHU</t>
  </si>
  <si>
    <t>BHALU SAPNA AMITKUMAR</t>
  </si>
  <si>
    <t>PAYAL AMAR SHAH</t>
  </si>
  <si>
    <t>KULJEET SINGH PARMAR</t>
  </si>
  <si>
    <t>S JAISANKAR</t>
  </si>
  <si>
    <t>VAISHNAVI VINAYAK HANDE</t>
  </si>
  <si>
    <t>MANJIT MAHESHWARI</t>
  </si>
  <si>
    <t>ANUP KUMAR GUPTA</t>
  </si>
  <si>
    <t>RATAN DUTTA</t>
  </si>
  <si>
    <t>MOHIT CHOURASIYA</t>
  </si>
  <si>
    <t>DHARMENDRA SINGH RATHORE</t>
  </si>
  <si>
    <t>AKANKSHA</t>
  </si>
  <si>
    <t>KARTIK AGRAWAL</t>
  </si>
  <si>
    <t>YADAV PANKAJ PANDHARI</t>
  </si>
  <si>
    <t>AMIT RAMESH RAWAL</t>
  </si>
  <si>
    <t>TANISHKA FINANCIAL CONSULTANCY LLP</t>
  </si>
  <si>
    <t>ANILSINGH K JADOUN</t>
  </si>
  <si>
    <t>S S SHIVAKUMAR</t>
  </si>
  <si>
    <t>ANANT YADAV</t>
  </si>
  <si>
    <t>AVINASH SONIYA</t>
  </si>
  <si>
    <t>RAHUL ANIL BIRLA</t>
  </si>
  <si>
    <t>SACHIN CHOUHAN</t>
  </si>
  <si>
    <t>PINKY KUMARI</t>
  </si>
  <si>
    <t>SHAH KUSHALKUMAR</t>
  </si>
  <si>
    <t>SANDEEP C YADAV</t>
  </si>
  <si>
    <t>SUKANTA RAY</t>
  </si>
  <si>
    <t>AMARTYA MUKHOPADHYAY</t>
  </si>
  <si>
    <t>MD ARBAB ALAM</t>
  </si>
  <si>
    <t>RAJNEESH SINGH</t>
  </si>
  <si>
    <t>SHAH AESHA RAJESHBHAI</t>
  </si>
  <si>
    <t>AKASH RAGHUWANSHI</t>
  </si>
  <si>
    <t>SAJI T P</t>
  </si>
  <si>
    <t>NUCLEAR CAPITAL</t>
  </si>
  <si>
    <t>HRISHABH ATUL RASTOGI</t>
  </si>
  <si>
    <t>RAHUL GOUD</t>
  </si>
  <si>
    <t>MAUSAM SAHU</t>
  </si>
  <si>
    <t>RAJ KUMAR SINGHAL</t>
  </si>
  <si>
    <t>SHARATH U</t>
  </si>
  <si>
    <t>BAJRANG DANGI</t>
  </si>
  <si>
    <t>MAMTA JAISWAL</t>
  </si>
  <si>
    <t>VISHAL DAYANANAD KAMBLE</t>
  </si>
  <si>
    <t>SHANAWAZ ALI</t>
  </si>
  <si>
    <t>HANSA SAHU</t>
  </si>
  <si>
    <t>BHARAT RATHORE</t>
  </si>
  <si>
    <t>DHANANJAY TIWARI</t>
  </si>
  <si>
    <t>YASH CHAWLA</t>
  </si>
  <si>
    <t>RAMAKRISHNA BEVARA</t>
  </si>
  <si>
    <t>OM PRAKASH BUNDELA</t>
  </si>
  <si>
    <t>IRAPPA SHANKREPPA TATTIMANI</t>
  </si>
  <si>
    <t>PRADEEP DHAKAD</t>
  </si>
  <si>
    <t>SUNITA RAMGONDA PATIL</t>
  </si>
  <si>
    <t>DOLLY</t>
  </si>
  <si>
    <t>ANILKUMAR K P</t>
  </si>
  <si>
    <t>SUNITA JAIN</t>
  </si>
  <si>
    <t>MOHAMMAD FAYYAZ</t>
  </si>
  <si>
    <t>EARNING ROOTS</t>
  </si>
  <si>
    <t>RUCHI PRIYA</t>
  </si>
  <si>
    <t>VIDULA VIGHNESHWAR JOSHI</t>
  </si>
  <si>
    <t>GOKUL RAWAT</t>
  </si>
  <si>
    <t>LOKENDRA SINGH BHARAT SINGH JI</t>
  </si>
  <si>
    <t>VIPULKUMAR MAHENDRAKUMAR THAKKAR</t>
  </si>
  <si>
    <t>VISHAL KUMAR</t>
  </si>
  <si>
    <t>AJAY SHARMA</t>
  </si>
  <si>
    <t>RAVINDRANATH KESHAV MAHAJAN</t>
  </si>
  <si>
    <t>IBRAHEEM MUNISHA BEGUM</t>
  </si>
  <si>
    <t>KAJAL GORE</t>
  </si>
  <si>
    <t>ASHA GUPTA</t>
  </si>
  <si>
    <t>ABHISHEK BAJAJ</t>
  </si>
  <si>
    <t>SATYENDRA PANDEY</t>
  </si>
  <si>
    <t>KULDEEP PATIDAR</t>
  </si>
  <si>
    <t>SUMAN</t>
  </si>
  <si>
    <t>VISHAL SHARMA</t>
  </si>
  <si>
    <t>PRADEEP VERMA</t>
  </si>
  <si>
    <t>MUKESH RIKHI</t>
  </si>
  <si>
    <t>SONIA JACOB</t>
  </si>
  <si>
    <t>PRATYUSH KHARE</t>
  </si>
  <si>
    <t>SWAROOP POULOSE</t>
  </si>
  <si>
    <t>CHANDRASHEKHAR CH</t>
  </si>
  <si>
    <t>VIDHYA C</t>
  </si>
  <si>
    <t>AJAY RATHORE</t>
  </si>
  <si>
    <t>JIMMY AMAR SHAH</t>
  </si>
  <si>
    <t>PANKAJ PRALHAD BAWNER</t>
  </si>
  <si>
    <t>VINA DEVI</t>
  </si>
  <si>
    <t>ASHISH TIWARI</t>
  </si>
  <si>
    <t>NISHA SHARMA</t>
  </si>
  <si>
    <t>NAMRATHA H V</t>
  </si>
  <si>
    <t>PANKAJ SHRIVASTAV</t>
  </si>
  <si>
    <t>SMIJITH</t>
  </si>
  <si>
    <t>DAYATAR MEHUL B</t>
  </si>
  <si>
    <t>JYOTHILAKSHMI G</t>
  </si>
  <si>
    <t>SANTOSH RAJPUT</t>
  </si>
  <si>
    <t>PUSHKAR KUMAR SINGH</t>
  </si>
  <si>
    <t>GEETA PARASHAR</t>
  </si>
  <si>
    <t>PATANGE NIKHIL DATTATRAYA</t>
  </si>
  <si>
    <t>SHITAL UDAY KAMBLE</t>
  </si>
  <si>
    <t>CHAVAN ROHINI NARAYAN</t>
  </si>
  <si>
    <t>DHARMENDRA SHARMA</t>
  </si>
  <si>
    <t>FAHAD T MOHAMMED ISMAIL</t>
  </si>
  <si>
    <t>SATENDRA KUMAR PATEL</t>
  </si>
  <si>
    <t>PATEL KAJALBEN MAYURKUMAR</t>
  </si>
  <si>
    <t>BEENA JAIN</t>
  </si>
  <si>
    <t>GOVIND JATAV</t>
  </si>
  <si>
    <t>SHUBHKARAN MISHRA</t>
  </si>
  <si>
    <t>JAI KUMAR SAHU</t>
  </si>
  <si>
    <t>MANOJ KUMAR BHALOTIA</t>
  </si>
  <si>
    <t>SUTHAR AMITKUMAR SHIVPRASAD</t>
  </si>
  <si>
    <t>KAJOL YADAV</t>
  </si>
  <si>
    <t>SHUBHAM</t>
  </si>
  <si>
    <t>RAKHI JHA</t>
  </si>
  <si>
    <t>ABBAS ABDUL PINJARI</t>
  </si>
  <si>
    <t>NAYAN DUBEY</t>
  </si>
  <si>
    <t>SANDEEP KUMAR SRIVASTAVA</t>
  </si>
  <si>
    <t>SANDEEP SINGH</t>
  </si>
  <si>
    <t>ANKITA BANSAL</t>
  </si>
  <si>
    <t>P MURUGAN</t>
  </si>
  <si>
    <t>PAWAN  KUMAR PAIGWAR</t>
  </si>
  <si>
    <t>KUNDAN PATIDAR</t>
  </si>
  <si>
    <t>VISHAL DIGGA</t>
  </si>
  <si>
    <t>ABHISHEK SINGH</t>
  </si>
  <si>
    <t>ANIL KULHARI</t>
  </si>
  <si>
    <t>ARTI SHUKLA</t>
  </si>
  <si>
    <t>ANUJ KUMAR</t>
  </si>
  <si>
    <t>PRAMOD PARASNATH VISHWAKARMA</t>
  </si>
  <si>
    <t>VISHAL PARMAR</t>
  </si>
  <si>
    <t>ANIKET SHIRIRANG CHOUGULE</t>
  </si>
  <si>
    <t>RATHIKA P K</t>
  </si>
  <si>
    <t>ROHIT KUMAR GUJARE</t>
  </si>
  <si>
    <t>AMOL SITARAM PITTI</t>
  </si>
  <si>
    <t>SANTHOSH KUMAR CH</t>
  </si>
  <si>
    <t>SHAH SHRIPAL RAJENDRA</t>
  </si>
  <si>
    <t>PRIYANKA POKHARANA</t>
  </si>
  <si>
    <t>SHYAM BIHARI KUDARYA</t>
  </si>
  <si>
    <t>K V SATHEESH BABU</t>
  </si>
  <si>
    <t>VIJIL YAKHIM</t>
  </si>
  <si>
    <t>R S CAPITAL</t>
  </si>
  <si>
    <t>BISHWAJEET  DAS</t>
  </si>
  <si>
    <t>PHOOL SINGH</t>
  </si>
  <si>
    <t>BRIJENDRA KUSHWAHA</t>
  </si>
  <si>
    <t>LOKESH CHOUDHARY</t>
  </si>
  <si>
    <t>MUSKAN KUMARI</t>
  </si>
  <si>
    <t>MOHD SUFIYAN</t>
  </si>
  <si>
    <t>UMA DEVI AHIRWAR</t>
  </si>
  <si>
    <t>AAMIR KHAN</t>
  </si>
  <si>
    <t>AMIT KUMAR RAMESH VYAS</t>
  </si>
  <si>
    <t>ANAND SINGH SHAKTAWAT</t>
  </si>
  <si>
    <t>ASHOK MEENA</t>
  </si>
  <si>
    <t>SANTANU BERA</t>
  </si>
  <si>
    <t>PRADEEP M SHAMBHARKAR</t>
  </si>
  <si>
    <t>GOURAV LITORIYA</t>
  </si>
  <si>
    <t>ANIL YADAV</t>
  </si>
  <si>
    <t>PIYUSH KUMAR AGRAWAL</t>
  </si>
  <si>
    <t>INDRAJEET</t>
  </si>
  <si>
    <t>RAHUL</t>
  </si>
  <si>
    <t>SHUBHAM MOHE</t>
  </si>
  <si>
    <t>UMESH SHIVAJI KORE</t>
  </si>
  <si>
    <t>SHANTARAM KISAN ABHANG</t>
  </si>
  <si>
    <t>PRAGYA RAI</t>
  </si>
  <si>
    <t>VIKASH KUMAR AGARWAL</t>
  </si>
  <si>
    <t>ROHIT KUMAR MISHRA</t>
  </si>
  <si>
    <t>KRISHNA KUMAR SINGH</t>
  </si>
  <si>
    <t>KUNAL PIPLIYA</t>
  </si>
  <si>
    <t>RASHMI KUMARI</t>
  </si>
  <si>
    <t>DATTATRAY TULSHIDAS KSHIRSAGAR</t>
  </si>
  <si>
    <t>SUMAN BHUNIA</t>
  </si>
  <si>
    <t>SHRI SAI INVESTMENTS</t>
  </si>
  <si>
    <t>BEENA GOEL</t>
  </si>
  <si>
    <t>SANJEET KUMAR</t>
  </si>
  <si>
    <t>REEMA PASWAN</t>
  </si>
  <si>
    <t>SANJEEV KUMAR GOVINDRAM SARAF</t>
  </si>
  <si>
    <t>UPENDRA TIWARI</t>
  </si>
  <si>
    <t>SEEMA</t>
  </si>
  <si>
    <t>RAGEESH T K</t>
  </si>
  <si>
    <t>RAJNISH VARSHNEY</t>
  </si>
  <si>
    <t>ABHITESH KUMAR DWIVEDI</t>
  </si>
  <si>
    <t>SHILPI AGARWAL</t>
  </si>
  <si>
    <t>NAMRATA SHARMA</t>
  </si>
  <si>
    <t>PAWAN KUMAR GUPTA</t>
  </si>
  <si>
    <t>RAVI GUPTA</t>
  </si>
  <si>
    <t>SANJAY VISHWAKARMA</t>
  </si>
  <si>
    <t>BHOOP SINGH CHAUHAN</t>
  </si>
  <si>
    <t>ASHU DHAKAD</t>
  </si>
  <si>
    <t>AMIT KUMAR MALVI</t>
  </si>
  <si>
    <t>M CHINNASAMI</t>
  </si>
  <si>
    <t>APSARA M JAIN</t>
  </si>
  <si>
    <t>K S VENKATESHA KARANTHA</t>
  </si>
  <si>
    <t>MEGHA DAGLIYA</t>
  </si>
  <si>
    <t>GEETHESH KUMAR K R</t>
  </si>
  <si>
    <t>VEERAM REDDY RAMA MOHANA REDDY</t>
  </si>
  <si>
    <t>SAROJANI GUSAIN</t>
  </si>
  <si>
    <t>PANDAV UMESH C</t>
  </si>
  <si>
    <t>BHUSHAN L PATIL</t>
  </si>
  <si>
    <t>VANITA SHARMA</t>
  </si>
  <si>
    <t>LALIT KUMAR GELDA</t>
  </si>
  <si>
    <t>SAROJBEN KANTILAL JAIN</t>
  </si>
  <si>
    <t>SHUBHAM SONI</t>
  </si>
  <si>
    <t>JAYANTI PRASAD</t>
  </si>
  <si>
    <t>MIDAS VENTURES</t>
  </si>
  <si>
    <t>RAMESH M JADAV</t>
  </si>
  <si>
    <t>SURAJ</t>
  </si>
  <si>
    <t>YOGESH PANWAR</t>
  </si>
  <si>
    <t>DHOKIYA BHAVNA HIREN</t>
  </si>
  <si>
    <t>NIDHI PARTH PATEL</t>
  </si>
  <si>
    <t>PARESH S BHATT</t>
  </si>
  <si>
    <t>MALI HARSH</t>
  </si>
  <si>
    <t>MANISHA NAIN</t>
  </si>
  <si>
    <t>SHIVAM MISHRA</t>
  </si>
  <si>
    <t>GANESH S SAWANT</t>
  </si>
  <si>
    <t>YATEESH S JAIN</t>
  </si>
  <si>
    <t>JINESHAWAR JAIN</t>
  </si>
  <si>
    <t>PANKAJ KHANDELWAL</t>
  </si>
  <si>
    <t>T K KURUVILLA</t>
  </si>
  <si>
    <t>SHOBY CYRIAC</t>
  </si>
  <si>
    <t>HAZEL MARIE ELIZABETH LOBO</t>
  </si>
  <si>
    <t>AMJ STOCK BROKERS (P) LTD</t>
  </si>
  <si>
    <t>A B ASSOCIATES</t>
  </si>
  <si>
    <t>DENNI SHAJAL</t>
  </si>
  <si>
    <t>MANIKUTTAN NAMBOODIRIPAD</t>
  </si>
  <si>
    <t>B3 FINSERV PVT. LTD.</t>
  </si>
  <si>
    <t>RAJESH SINGH</t>
  </si>
  <si>
    <t>SAKET GARODIA</t>
  </si>
  <si>
    <t>MATHEW JACOB PERUMATTIKKUNE</t>
  </si>
  <si>
    <t>S M GONGADASHETTY</t>
  </si>
  <si>
    <t>VENKATESWARAN S</t>
  </si>
  <si>
    <t>S BHAVANI</t>
  </si>
  <si>
    <t>SHAJI.P.N</t>
  </si>
  <si>
    <t>MYNAKAM SECURITIES PRIVATE LIMITED</t>
  </si>
  <si>
    <t>SATHISH KUMAR S</t>
  </si>
  <si>
    <t>ABHAY A UNDALE</t>
  </si>
  <si>
    <t>SHAMEER V M</t>
  </si>
  <si>
    <t>HINDON TRADERS &amp; BROKERS PRIVATE LIMITED</t>
  </si>
  <si>
    <t>SHUBHAM RAWAT</t>
  </si>
  <si>
    <t>REENU PACHORIYA</t>
  </si>
  <si>
    <t>SHIKHA VISHWAKARMA</t>
  </si>
  <si>
    <t>ASHISH CHHABRA</t>
  </si>
  <si>
    <t>ALOK RANJAN</t>
  </si>
  <si>
    <t>ALOK SHYAMLAL ADUKIA</t>
  </si>
  <si>
    <t>RAJESH SURESH MAJETHIA</t>
  </si>
  <si>
    <t>CHETAN K PATEL</t>
  </si>
  <si>
    <t>R SENTHIL MURUGAN</t>
  </si>
  <si>
    <t>SUNIL KUMAR</t>
  </si>
  <si>
    <t>T MOHANA</t>
  </si>
  <si>
    <t>ARVIND JAIN</t>
  </si>
  <si>
    <t>BHARAT PARASRAM PAGARE</t>
  </si>
  <si>
    <t>COMPOSITE BUSINESS ASSOCIATE PRIVATE LIMITED</t>
  </si>
  <si>
    <t>AKSHAY KUMAR JOSHI</t>
  </si>
  <si>
    <t>RAJENDER KUMAR</t>
  </si>
  <si>
    <t>VIPIN JADHAV</t>
  </si>
  <si>
    <t>LAKSHAY ARORA</t>
  </si>
  <si>
    <t>SADHNA JAIN</t>
  </si>
  <si>
    <t>RAHUL KAILASH SHARMA</t>
  </si>
  <si>
    <t>VENKATESH M D</t>
  </si>
  <si>
    <t>GEORGE KOSHY</t>
  </si>
  <si>
    <t>KAVITA LADHA</t>
  </si>
  <si>
    <t>MOUSUMI BOSE</t>
  </si>
  <si>
    <t>SAMRAT KUMAR</t>
  </si>
  <si>
    <t>M L VENKATESWARULU</t>
  </si>
  <si>
    <t>ASEEM BATRA</t>
  </si>
  <si>
    <t>PRAMOD KUMAR BHAWAN</t>
  </si>
  <si>
    <t>DEEPAK RAWAT</t>
  </si>
  <si>
    <t>SUDHA VENKATESAN</t>
  </si>
  <si>
    <t>NISHA SINGH</t>
  </si>
  <si>
    <t>KANHAIYA LAL</t>
  </si>
  <si>
    <t>HARSHUL SUSHILKUMAR BHATT</t>
  </si>
  <si>
    <t>RAHUL TEHLANI</t>
  </si>
  <si>
    <t>BISWAJIT SEAL</t>
  </si>
  <si>
    <t>BALAJI YOGESWARAN</t>
  </si>
  <si>
    <t>OM PRAKASH GOYAL</t>
  </si>
  <si>
    <t>BIZDHAN SOLUTIONS LLP</t>
  </si>
  <si>
    <t>KIRTI SONARE</t>
  </si>
  <si>
    <t>ASHUTOSH DWIVEDI</t>
  </si>
  <si>
    <t>PARWEJ KHAN</t>
  </si>
  <si>
    <t>SANTOSH HARIBHAU NIMBHORE</t>
  </si>
  <si>
    <t>RONAK SHIVJI PATEL</t>
  </si>
  <si>
    <t>GAYATRI PATHARE</t>
  </si>
  <si>
    <t>DESAI BROKING &amp; FINANCIAL SERVICES PRIVATE LIMITED</t>
  </si>
  <si>
    <t>REENA PATHAK</t>
  </si>
  <si>
    <t>YOGESH RAJENDRA SALUNKHE</t>
  </si>
  <si>
    <t>UDHAV AGGARWAL</t>
  </si>
  <si>
    <t>VEMULA JOHN CHAKRAVARTHI</t>
  </si>
  <si>
    <t>NIRVIKALP JAIN</t>
  </si>
  <si>
    <t>MANJU AGARWAL</t>
  </si>
  <si>
    <t>KAKALI MONDAL HAZRA</t>
  </si>
  <si>
    <t>DEEPAK MOOLCHANDANI</t>
  </si>
  <si>
    <t>P SURENDER REDDY</t>
  </si>
  <si>
    <t>PRIYANKA SHARMA PUROHIT</t>
  </si>
  <si>
    <t>M V G MURTHY</t>
  </si>
  <si>
    <t>VIKAS JAISWAL</t>
  </si>
  <si>
    <t>ANGAD SINGH PATEL</t>
  </si>
  <si>
    <t>PRASHANT SHESHRAO MASKE</t>
  </si>
  <si>
    <t>ROHIT KUMAR PACHISIA</t>
  </si>
  <si>
    <t>K MANIKANTA</t>
  </si>
  <si>
    <t>NEELMANI SINGHAL</t>
  </si>
  <si>
    <t>SANTY RAM</t>
  </si>
  <si>
    <t>ELITE FIRST FINANCIAL SERVICES</t>
  </si>
  <si>
    <t>RITESH B SHARMA</t>
  </si>
  <si>
    <t>RAMYA P</t>
  </si>
  <si>
    <t>HIRAL JAYESH MAKWANA</t>
  </si>
  <si>
    <t>DEBNATH DAS</t>
  </si>
  <si>
    <t>SANDEEP BHARDWAJ</t>
  </si>
  <si>
    <t>SHRIPRADHA</t>
  </si>
  <si>
    <t>BANGUR MANJULA ASHISH</t>
  </si>
  <si>
    <t>SHANIYA NAAZ</t>
  </si>
  <si>
    <t>PARIKH BHAUMIK</t>
  </si>
  <si>
    <t>KESAVULA SASISREE</t>
  </si>
  <si>
    <t>NIMMI TULSYAN</t>
  </si>
  <si>
    <t>ANKIT MODI</t>
  </si>
  <si>
    <t>VIJENDRA KUMAR UMRE</t>
  </si>
  <si>
    <t>MANPREET SINGH KALSI</t>
  </si>
  <si>
    <t>NAITIK GUPTA</t>
  </si>
  <si>
    <t>HARIOM NAGAR</t>
  </si>
  <si>
    <t>ANUPAM KHATRI</t>
  </si>
  <si>
    <t>RAJESH MISHRA</t>
  </si>
  <si>
    <t>TEENA BANSIYA</t>
  </si>
  <si>
    <t>TEENACHANDRAMOULI</t>
  </si>
  <si>
    <t>MRITUNJAY KUMAR SINGH</t>
  </si>
  <si>
    <t>ASHOK MEWARA</t>
  </si>
  <si>
    <t>JITENDRA CHOURASIYA</t>
  </si>
  <si>
    <t>HARI OM DHAKAD</t>
  </si>
  <si>
    <t>LOKESHI BHARTI</t>
  </si>
  <si>
    <t>MADHAV PATEL</t>
  </si>
  <si>
    <t>SANDEEP GOENKA</t>
  </si>
  <si>
    <t>RITU AGGARWAL</t>
  </si>
  <si>
    <t>RITESH JAISWAL</t>
  </si>
  <si>
    <t>SWAPNIL BANSODE</t>
  </si>
  <si>
    <t>BHALIYA TULSIBEN PARESHBHAI</t>
  </si>
  <si>
    <t>GOPAL TIWARI</t>
  </si>
  <si>
    <t>ROUSHAN PASWAN</t>
  </si>
  <si>
    <t>AMITBHAI MAHESHBHAI TRIVEDI</t>
  </si>
  <si>
    <t>GARV THAREJA</t>
  </si>
  <si>
    <t>ALAGARMANNANAKSHY K</t>
  </si>
  <si>
    <t>REETA NARWARIYA</t>
  </si>
  <si>
    <t>HUNTGAINS PRIVATE LIMITED</t>
  </si>
  <si>
    <t>SHILPI DANI</t>
  </si>
  <si>
    <t>KASHYAP ARVINDKUMAR PATEL</t>
  </si>
  <si>
    <t>DURGESH RAJPUT</t>
  </si>
  <si>
    <t>RAVI KANT</t>
  </si>
  <si>
    <t>RANJEET KEWAT</t>
  </si>
  <si>
    <t>PADARAPAK MURALI KISHORE</t>
  </si>
  <si>
    <t>NIVEDITHA M D</t>
  </si>
  <si>
    <t>NITESH CHOUHAN</t>
  </si>
  <si>
    <t>AJAJ SHAIKH</t>
  </si>
  <si>
    <t>ANITA MALI</t>
  </si>
  <si>
    <t>KIRTI GOYAL</t>
  </si>
  <si>
    <t>DHARMENDRA SINGH RAJPUT</t>
  </si>
  <si>
    <t>P CHANDRASEKAR</t>
  </si>
  <si>
    <t>SWATI TIWARI</t>
  </si>
  <si>
    <t>MALOO COMMODITIES AND STOCK TRADING PRIVATE LIMITED</t>
  </si>
  <si>
    <t>ASHISH SAHU</t>
  </si>
  <si>
    <t>HEMANT KUMAR SAVITA</t>
  </si>
  <si>
    <t>GOURAV YADAV</t>
  </si>
  <si>
    <t>NDK SERVICES PRIVATE LIMITED</t>
  </si>
  <si>
    <t>NEETU  SHRIVASTAVA</t>
  </si>
  <si>
    <t>POOJA U PRABHU</t>
  </si>
  <si>
    <t>PAVAN PRAJAPATI</t>
  </si>
  <si>
    <t>KRISHANA KUMAR</t>
  </si>
  <si>
    <t>RISHABH BISHT</t>
  </si>
  <si>
    <t>MURARI LAL SHARMA</t>
  </si>
  <si>
    <t>URMILA ANKIT BAJAJ</t>
  </si>
  <si>
    <t>B GIRISH</t>
  </si>
  <si>
    <t>AAYUSH SONGARA</t>
  </si>
  <si>
    <t>PRAKASH G ATRI</t>
  </si>
  <si>
    <t>PRADEEP RAJ R</t>
  </si>
  <si>
    <t>ANJANA SINGH</t>
  </si>
  <si>
    <t>NXTGEN INDIA FINSERV PRIVATE LIMITED</t>
  </si>
  <si>
    <t>MANISH TIWARI</t>
  </si>
  <si>
    <t>IMRAN MANIHAR</t>
  </si>
  <si>
    <t>SACHIN KACHOLE</t>
  </si>
  <si>
    <t>ROHAN</t>
  </si>
  <si>
    <t>RITESH N MULEY</t>
  </si>
  <si>
    <t>HARUN KHAN</t>
  </si>
  <si>
    <t>BIJAY KUMAR KABRA</t>
  </si>
  <si>
    <t>MEHNAAZ YASEEN QURESHI</t>
  </si>
  <si>
    <t>AKASH MEHENDOLE</t>
  </si>
  <si>
    <t>KHUSHBOO LODHA</t>
  </si>
  <si>
    <t>POOJA SHARMA</t>
  </si>
  <si>
    <t>KAPSON SOFTECH PRIVATE LIMITED</t>
  </si>
  <si>
    <t>VINOD RATHI</t>
  </si>
  <si>
    <t>NAVEEN TAPARIA</t>
  </si>
  <si>
    <t>PRIYANKA CHAUHAN</t>
  </si>
  <si>
    <t>SURAJ CHOUHAN</t>
  </si>
  <si>
    <t>DEEPA SAHA</t>
  </si>
  <si>
    <t>PRASANN JAIN</t>
  </si>
  <si>
    <t>SIJU AUGUSTINE</t>
  </si>
  <si>
    <t>VAISHNAVI D JOSHI</t>
  </si>
  <si>
    <t>SANTANU DUTTA</t>
  </si>
  <si>
    <t>CHETAN KUMAR BANSAL</t>
  </si>
  <si>
    <t>DEBENDRA BHOLA</t>
  </si>
  <si>
    <t>GOVIND LAL SUTHAR</t>
  </si>
  <si>
    <t>KIRAN PRABHAKAR KADAM</t>
  </si>
  <si>
    <t>KRISHNENDU CHAKRABARTY</t>
  </si>
  <si>
    <t>LALITA MILIND PATIL</t>
  </si>
  <si>
    <t>PANKAJ KURI</t>
  </si>
  <si>
    <t>RAJENDRA PRASAD</t>
  </si>
  <si>
    <t>SREE GANESH TRADING COMPANY</t>
  </si>
  <si>
    <t>TRUPTI C MADKAIKAR</t>
  </si>
  <si>
    <t>UCA HOLDINGS PRIVATE LIMITED</t>
  </si>
  <si>
    <t>VINAYAK BABAN GALADGE</t>
  </si>
  <si>
    <t>SUBHAJIT MALLICK</t>
  </si>
  <si>
    <t>Vijay Kumar Gupta</t>
  </si>
  <si>
    <t>Sonam Kumari</t>
  </si>
  <si>
    <t>Deepak Khandelwal</t>
  </si>
  <si>
    <t>Lakshmeesha V R</t>
  </si>
  <si>
    <t xml:space="preserve">Mayuri Chouhan </t>
  </si>
  <si>
    <t>Harish Konda</t>
  </si>
  <si>
    <t>Kumari Monika</t>
  </si>
  <si>
    <t>PARUL NIRAV BHABHERA</t>
  </si>
  <si>
    <t>SUBHASH CHANDER</t>
  </si>
  <si>
    <t>JYOTI PANDEY</t>
  </si>
  <si>
    <t>BHARAJ &amp; COMPANY</t>
  </si>
  <si>
    <t>AKSHAT BHAVESH VORA</t>
  </si>
  <si>
    <t>Ketan Popatlal Shah</t>
  </si>
  <si>
    <t>Renu Sharma</t>
  </si>
  <si>
    <t>RISHAB SOLANKI</t>
  </si>
  <si>
    <t>TARUN KHEMARIYA</t>
  </si>
  <si>
    <t>Pratyush</t>
  </si>
  <si>
    <t>Trustwell Finserv</t>
  </si>
  <si>
    <t>ALPESH KAHAR</t>
  </si>
  <si>
    <t>SHIVANANDA MADHAV GUNAGA</t>
  </si>
  <si>
    <t>ARUN SONI</t>
  </si>
  <si>
    <t>NITHIN KUMAR</t>
  </si>
  <si>
    <t>SJB CONSULTANTS PRIVATE LIMITED</t>
  </si>
  <si>
    <t>NEHA MALVIYA</t>
  </si>
  <si>
    <t>PANDEESWARAN</t>
  </si>
  <si>
    <t>JAY A BHALGAMADIA</t>
  </si>
  <si>
    <t>SANTHOSH IGNATIOUS</t>
  </si>
  <si>
    <t>ASHOK KUMAR YADAV</t>
  </si>
  <si>
    <t>P P ZIBI JOSE</t>
  </si>
  <si>
    <t>SOUMEN DAS</t>
  </si>
  <si>
    <t>DEEPANSHU GARG</t>
  </si>
  <si>
    <t>BHUPENDRA SINGH P PANESAR</t>
  </si>
  <si>
    <t>BIMAL KUMAR JAIN</t>
  </si>
  <si>
    <t>REENA SINGH</t>
  </si>
  <si>
    <t>CHANDNI BHADORA</t>
  </si>
  <si>
    <t>MANJU MALAV</t>
  </si>
  <si>
    <t>D RAVI KUMAR</t>
  </si>
  <si>
    <t>NALINI YADAV</t>
  </si>
  <si>
    <t>AMIT KUMAR PARAUHA</t>
  </si>
  <si>
    <t>LALIT KALAVAT</t>
  </si>
  <si>
    <t>Susmita Biswas</t>
  </si>
  <si>
    <t>Vishwanath M M</t>
  </si>
  <si>
    <t>PEETAMBERA KUSHAWAHA</t>
  </si>
  <si>
    <t>MINAL ARUN CHAVAN</t>
  </si>
  <si>
    <t>SATISH KUMAR DHOOT</t>
  </si>
  <si>
    <t>HARISH KUMAR  ARORA</t>
  </si>
  <si>
    <t>AMIT  KUMAR</t>
  </si>
  <si>
    <t>SHARVARI SHIVAJI PATIL</t>
  </si>
  <si>
    <t>RAKESH KUMAR SAINI</t>
  </si>
  <si>
    <t>PINTU DAS</t>
  </si>
  <si>
    <t>PRIYANKA GUPTA</t>
  </si>
  <si>
    <t>RAJEEVALOCHANA M</t>
  </si>
  <si>
    <t>DIVYASHREE M H</t>
  </si>
  <si>
    <t>KOMAL MEHRA</t>
  </si>
  <si>
    <t>BISHWA MOHAN KR THAKUR</t>
  </si>
  <si>
    <t>SONUKUMAR SUBEDAR NISHAD</t>
  </si>
  <si>
    <t>SATISH DIGAMBAR JAGTAP</t>
  </si>
  <si>
    <t>SWAPAN KUMAR DUTTA</t>
  </si>
  <si>
    <t>SUKHVINDER KAUR</t>
  </si>
  <si>
    <t>OMPRAKASH CHAWDA</t>
  </si>
  <si>
    <t>RAVINDRA  MARACHYA</t>
  </si>
  <si>
    <t>SANGEETA KUMARI VERMA</t>
  </si>
  <si>
    <t>MARRI SUBBARAO</t>
  </si>
  <si>
    <t>SHAMBHU RAMUKA</t>
  </si>
  <si>
    <t>MONIKA PARMAR</t>
  </si>
  <si>
    <t>RAMYA T A</t>
  </si>
  <si>
    <t>NIRAV NAVIN SHAH</t>
  </si>
  <si>
    <t>KSHITIJ C DHEDIA</t>
  </si>
  <si>
    <t>MAKA DHANA VARSHA</t>
  </si>
  <si>
    <t>PRABHASH JHA</t>
  </si>
  <si>
    <t>APARUPA DAS</t>
  </si>
  <si>
    <t>SHADAB SHAH</t>
  </si>
  <si>
    <t>MITHU MAITY</t>
  </si>
  <si>
    <t>DEBAROTI BOSE</t>
  </si>
  <si>
    <t>JITENDAR GOSWAMI</t>
  </si>
  <si>
    <t>KAPIL</t>
  </si>
  <si>
    <t>JITENDER  SINGH</t>
  </si>
  <si>
    <t>SARITA PAL</t>
  </si>
  <si>
    <t>ANKIT SINGH  SOLANKI</t>
  </si>
  <si>
    <t>RAMDAS BABURAO MOHITE</t>
  </si>
  <si>
    <t>VADAR RANJIT GIDDAPPA</t>
  </si>
  <si>
    <t>UMESH KUMAR  KUSHWAHA</t>
  </si>
  <si>
    <t>VINESH BELVENSHI</t>
  </si>
  <si>
    <t>BALAJI K</t>
  </si>
  <si>
    <t>KAJAL</t>
  </si>
  <si>
    <t>VINOD</t>
  </si>
  <si>
    <t>RAJKUMAR KUMAWAT</t>
  </si>
  <si>
    <t>KONARK CHOWDHURY</t>
  </si>
  <si>
    <t>MANOJ KUMAR  SINGH</t>
  </si>
  <si>
    <t>RITIK KUMAR</t>
  </si>
  <si>
    <t>TANAYA SAHU</t>
  </si>
  <si>
    <t>RITIK PAL</t>
  </si>
  <si>
    <t>DOLLY RAIKWAR</t>
  </si>
  <si>
    <t>RAMKISHAN SAWLE</t>
  </si>
  <si>
    <t>RAKESH  PARMAR</t>
  </si>
  <si>
    <t>PAVAN KUMAR</t>
  </si>
  <si>
    <t>SONAL  KASHYAP</t>
  </si>
  <si>
    <t>HIMANSHU  YADAV</t>
  </si>
  <si>
    <t>RITESH KHARE</t>
  </si>
  <si>
    <t>AMAN SONI</t>
  </si>
  <si>
    <t>SANJIBAN KUMAR ROY</t>
  </si>
  <si>
    <t>MADHUKAR VITTHAL  PATIL</t>
  </si>
  <si>
    <t>DEEPAK</t>
  </si>
  <si>
    <t>SAGAR SOMAVAT</t>
  </si>
  <si>
    <t>VAISHALI SHARMA</t>
  </si>
  <si>
    <t>PUSHPLATA BHARTI</t>
  </si>
  <si>
    <t>SHUBHAM  PATEL</t>
  </si>
  <si>
    <t>DEEPIKA RATHORE</t>
  </si>
  <si>
    <t>POOJA</t>
  </si>
  <si>
    <t>CHETAN PATERIYA</t>
  </si>
  <si>
    <t>GOVIND PARMAR</t>
  </si>
  <si>
    <t>NEERU SINHA</t>
  </si>
  <si>
    <t>NIKHIL TETWAL</t>
  </si>
  <si>
    <t>PREM KUMARI</t>
  </si>
  <si>
    <t>RAHUL BAFNA</t>
  </si>
  <si>
    <t>SAJID KHAN</t>
  </si>
  <si>
    <t>SANDHYA TOMAR</t>
  </si>
  <si>
    <t>SAROJ BATHARE</t>
  </si>
  <si>
    <t>SHUKRE PRAVIN CHHABURAO</t>
  </si>
  <si>
    <t>SONAM JAIN</t>
  </si>
  <si>
    <t>SONI SHRINAL</t>
  </si>
  <si>
    <t>SUMIT PRASAD</t>
  </si>
  <si>
    <t>SWATII GAUTAM</t>
  </si>
  <si>
    <t>TARUN KUMAR SEN</t>
  </si>
  <si>
    <t>VIKAS V PRASAD</t>
  </si>
  <si>
    <t>Azmat Fatma</t>
  </si>
  <si>
    <t>Arun Gupta</t>
  </si>
  <si>
    <t>SUJITH SASI</t>
  </si>
  <si>
    <t>ANTONY RAJENDRA PRABHU F</t>
  </si>
  <si>
    <t>RAVI RANJAN SINHA</t>
  </si>
  <si>
    <t>PRADEEP S</t>
  </si>
  <si>
    <t>GABBI SUNITHA</t>
  </si>
  <si>
    <t>BIPINKUMAR C MODI</t>
  </si>
  <si>
    <t>ALPHAXINE SECURITIES PRIVATE LIMITED</t>
  </si>
  <si>
    <t>DHANAPUNE NARAYAN SAJAN</t>
  </si>
  <si>
    <t>RENU SWARNKAR</t>
  </si>
  <si>
    <t>RAJESH KISHORE</t>
  </si>
  <si>
    <t>PRIYA  TULI</t>
  </si>
  <si>
    <t>RAJESH</t>
  </si>
  <si>
    <t>M LOGANATHAN</t>
  </si>
  <si>
    <t>RAJESH MALL</t>
  </si>
  <si>
    <t>SURYA PRAKASH BANSAL</t>
  </si>
  <si>
    <t>RICHA SINGH  PARIHAR</t>
  </si>
  <si>
    <t>BIJENDER SAINI</t>
  </si>
  <si>
    <t>JASYA SINGH</t>
  </si>
  <si>
    <t>MRITUNJAY TRIVEDI</t>
  </si>
  <si>
    <t>MOHIT JHANWAR</t>
  </si>
  <si>
    <t>TAMMI</t>
  </si>
  <si>
    <t>LUXMI KAPOOR</t>
  </si>
  <si>
    <t>NISHA  SINGH</t>
  </si>
  <si>
    <t>KAVITA JAIN</t>
  </si>
  <si>
    <t>POOJA SAPAN PATEL</t>
  </si>
  <si>
    <t>SUMIT PANDEY</t>
  </si>
  <si>
    <t>PRANAY  TIWARI</t>
  </si>
  <si>
    <t>RAVI</t>
  </si>
  <si>
    <t>SURESH  RANAVA</t>
  </si>
  <si>
    <t>NEERAJ RAJPAL</t>
  </si>
  <si>
    <t>KUNAL VERMA</t>
  </si>
  <si>
    <t>MANISH KUMAR KOOL</t>
  </si>
  <si>
    <t>JITENDRA SEN</t>
  </si>
  <si>
    <t>SATENDRA  SINGH</t>
  </si>
  <si>
    <t>AMIT KUMAR NATH</t>
  </si>
  <si>
    <t>ANAND KUMAR RAMPALAT VISHWAKARMA</t>
  </si>
  <si>
    <t>ASHUTOSH KUMAR UPADHYAY</t>
  </si>
  <si>
    <t>BRAJENDRA CHOUHAN</t>
  </si>
  <si>
    <t>CHANDRESH JAIN</t>
  </si>
  <si>
    <t>GAJENDRA RAJPUT</t>
  </si>
  <si>
    <t>HARSHIT SINGH BAGHEL</t>
  </si>
  <si>
    <t>HEMLATA MAURYA</t>
  </si>
  <si>
    <t>JITENDRA SONI</t>
  </si>
  <si>
    <t>KUMARI NEHA SAHU</t>
  </si>
  <si>
    <t>MOHIT CHHABRA</t>
  </si>
  <si>
    <t>MUBARAK</t>
  </si>
  <si>
    <t>MUKESH</t>
  </si>
  <si>
    <t>NAIHA DEVI</t>
  </si>
  <si>
    <t>NEHA SOLANKI</t>
  </si>
  <si>
    <t>PALASH RAI</t>
  </si>
  <si>
    <t>RANI RAJPOOT</t>
  </si>
  <si>
    <t>RAVI RANJAN</t>
  </si>
  <si>
    <t>RITU KHANDELWAL</t>
  </si>
  <si>
    <t>Robinhood Markets Securities Private Limited</t>
  </si>
  <si>
    <t>SANTOSH KUMAR SHARMA</t>
  </si>
  <si>
    <t>SAURABH ARORA</t>
  </si>
  <si>
    <t>SHITAL N HARLALKA</t>
  </si>
  <si>
    <t>SUBBULAKSHMI</t>
  </si>
  <si>
    <t>SYED SAIF ALI</t>
  </si>
  <si>
    <t>TARUN CHANDRAPRAKASH JAIN</t>
  </si>
  <si>
    <t>Piyush Lakhotia</t>
  </si>
  <si>
    <t>Veena Caroline</t>
  </si>
  <si>
    <t>Deepak Rawat</t>
  </si>
  <si>
    <t>Indra Kunwar Tomar</t>
  </si>
  <si>
    <t>Aman  Kumar Gupta</t>
  </si>
  <si>
    <t>Birender Kumar</t>
  </si>
  <si>
    <t>Jayalakshmi V S</t>
  </si>
  <si>
    <t>Sabita Chandraveer Singh</t>
  </si>
  <si>
    <t>Sudhir Kumar</t>
  </si>
  <si>
    <t>Aakanksha Parashar</t>
  </si>
  <si>
    <t>AMIT ADHIKARI</t>
  </si>
  <si>
    <t>KRISHAN GOPAL BHALLA</t>
  </si>
  <si>
    <t>SAYANI DAS</t>
  </si>
  <si>
    <t>RAPOLU AMBADASU</t>
  </si>
  <si>
    <t>SHIKHA SINGH</t>
  </si>
  <si>
    <t>TRADEVEST SECURITIES PRIVATE LIMITED</t>
  </si>
  <si>
    <t>VIKAS SINGH VERMA</t>
  </si>
  <si>
    <t>SANJAY CHARAN</t>
  </si>
  <si>
    <t>NEERAJ DAGA</t>
  </si>
  <si>
    <t>BAL KRISHNA  DUBEY</t>
  </si>
  <si>
    <t>NEERAJ KUMARI</t>
  </si>
  <si>
    <t>ASHNA  THANKANS</t>
  </si>
  <si>
    <t>SURAJ SINGH RAYA</t>
  </si>
  <si>
    <t>NITESH BHATTER</t>
  </si>
  <si>
    <t>NIRAJ JANGBAHADUR MOURYA</t>
  </si>
  <si>
    <t>MOHAMMED NIHAL</t>
  </si>
  <si>
    <t>RITU PAREEK</t>
  </si>
  <si>
    <t>ASHA SASIDHARAN</t>
  </si>
  <si>
    <t>VINAY KUMAR M  H</t>
  </si>
  <si>
    <t>TIJO THOMAS</t>
  </si>
  <si>
    <t>ADITI  SHARMA</t>
  </si>
  <si>
    <t>CHANDNI  JAIN</t>
  </si>
  <si>
    <t>VIVEK K</t>
  </si>
  <si>
    <t>SUCHITRA DANI</t>
  </si>
  <si>
    <t>KANHAIYA AGRAWAL</t>
  </si>
  <si>
    <t>SUNEETA  SONI</t>
  </si>
  <si>
    <t>CHANDRALEKA NAVANETHAN</t>
  </si>
  <si>
    <t>URMILA</t>
  </si>
  <si>
    <t>RIMJHIM SHRAVAN  JHA</t>
  </si>
  <si>
    <t>PATEL SHAILESHKUMAR BALDEVBHAI</t>
  </si>
  <si>
    <t>SHIV PUJAN PATHAK</t>
  </si>
  <si>
    <t>KAMAL KUMAR SHARMA</t>
  </si>
  <si>
    <t>RITU KUMARI</t>
  </si>
  <si>
    <t>RAHUL GAUD</t>
  </si>
  <si>
    <t>PATTISAPU NAGENDRA RAO</t>
  </si>
  <si>
    <t>RAJ KUMAR  MAHATO</t>
  </si>
  <si>
    <t>HIRANYA KUMAR RAY</t>
  </si>
  <si>
    <t>AMIT   KUMAR SAIN</t>
  </si>
  <si>
    <t>SAIYAM  SINHAL</t>
  </si>
  <si>
    <t>HEMANT PUSHPAD</t>
  </si>
  <si>
    <t>CHANDRUPANDI  P</t>
  </si>
  <si>
    <t>ALOKE BHATTACHARYYA</t>
  </si>
  <si>
    <t>ITTYAVIRAH THOTTYIL MANI</t>
  </si>
  <si>
    <t>ANJU V  TAPARIA</t>
  </si>
  <si>
    <t>AMRIT PAL SINGH</t>
  </si>
  <si>
    <t>SANDEEPA JADON</t>
  </si>
  <si>
    <t>OM PRAKASH</t>
  </si>
  <si>
    <t>BOLLOJU RAJA SEKHAR</t>
  </si>
  <si>
    <t>CHAMPA BHATTACHARYA</t>
  </si>
  <si>
    <t>YAMBADI RADHA</t>
  </si>
  <si>
    <t>DEEPIKA KUMARI</t>
  </si>
  <si>
    <t>SANGITA SUNILKUMAR DALMIA</t>
  </si>
  <si>
    <t>RISHI RANJAN</t>
  </si>
  <si>
    <t>AYUSH  MAHESHWARI</t>
  </si>
  <si>
    <t>POOJA GUPTA</t>
  </si>
  <si>
    <t>MAMTA</t>
  </si>
  <si>
    <t>SEBASTIAN J KULATHASSERY</t>
  </si>
  <si>
    <t>SANDIP MAHESWARI</t>
  </si>
  <si>
    <t>MAHIMA PUTHIYOTTUM KANDY</t>
  </si>
  <si>
    <t>MITA  MONDAL</t>
  </si>
  <si>
    <t>DINESH</t>
  </si>
  <si>
    <t>SAJI JOSEPH MATHEWS</t>
  </si>
  <si>
    <t>RAM ACHAL CHOUDHARY</t>
  </si>
  <si>
    <t>MONU KUMAR</t>
  </si>
  <si>
    <t>BIRENDRA RAMSAHAY GUPTA</t>
  </si>
  <si>
    <t>JITENDRA SINGH PARMAR</t>
  </si>
  <si>
    <t>GATTUPALLI GIRISH</t>
  </si>
  <si>
    <t>PRABAL YADAV</t>
  </si>
  <si>
    <t>PRIYANKA HARISHCHANDRA WALKE</t>
  </si>
  <si>
    <t>SALOKHE BHARAT VILASRAO</t>
  </si>
  <si>
    <t>ANNIE PINTO</t>
  </si>
  <si>
    <t>SANGEETA SHARMA</t>
  </si>
  <si>
    <t>CHETAN RAMESHCHANDRA SHAH</t>
  </si>
  <si>
    <t>BUDARAPU RAMESH</t>
  </si>
  <si>
    <t>SANJAY BASANWAR</t>
  </si>
  <si>
    <t>TUSHAR  BARIYA</t>
  </si>
  <si>
    <t>RENU GUPTA</t>
  </si>
  <si>
    <t>ABHISHEK PATIL</t>
  </si>
  <si>
    <t>BHAGWAN LAL AHIR</t>
  </si>
  <si>
    <t>DEVANSH  RAI</t>
  </si>
  <si>
    <t>DEEP KUMAR MODANWAL</t>
  </si>
  <si>
    <t>KIRTA RAM</t>
  </si>
  <si>
    <t>PRIYA  GADHEKAR</t>
  </si>
  <si>
    <t>RAM  CHANDRA</t>
  </si>
  <si>
    <t>AMANDEEP KOUR</t>
  </si>
  <si>
    <t>AMOGH  KUMAR</t>
  </si>
  <si>
    <t>SHIVOM SHUKLA</t>
  </si>
  <si>
    <t>KAMESH RAJWANSHI</t>
  </si>
  <si>
    <t>MALLIKARJUN RAYAPPA TALWAR</t>
  </si>
  <si>
    <t>SANTOSH KUMAR VERMA</t>
  </si>
  <si>
    <t>VIKASH KUMAR CHAURASIA</t>
  </si>
  <si>
    <t>SANJEEV KUMAR  SHRIVASTAVA</t>
  </si>
  <si>
    <t>AJAY  KUSHWAH</t>
  </si>
  <si>
    <t>JADHAV SANJAY TUKARAM</t>
  </si>
  <si>
    <t>ANAND</t>
  </si>
  <si>
    <t>RAJKUMAR</t>
  </si>
  <si>
    <t>HRITIK JAIN</t>
  </si>
  <si>
    <t>ROHIT BISHT</t>
  </si>
  <si>
    <t>BRIJENDRA KUMAR TIWARI</t>
  </si>
  <si>
    <t>MOHAMED ROSHAN ZAMEER</t>
  </si>
  <si>
    <t>NEELAM BAI</t>
  </si>
  <si>
    <t>SWADESH GHORUI</t>
  </si>
  <si>
    <t>MITASHA SINHA</t>
  </si>
  <si>
    <t>JITENDRA  SINGH</t>
  </si>
  <si>
    <t>PRABHU DAYAL MISHRA</t>
  </si>
  <si>
    <t>JYOTI  SINGH</t>
  </si>
  <si>
    <t>AASIYA</t>
  </si>
  <si>
    <t>P A BUSINESS CONSULTING PRIVATE LIMITED</t>
  </si>
  <si>
    <t>POWAR GAYATRI HEMANT</t>
  </si>
  <si>
    <t>PALLAVI SURENDRA UPLENCHWAR</t>
  </si>
  <si>
    <t>Bandre Eknath Shankar</t>
  </si>
  <si>
    <t>Kanchan Nirmal Agarwala</t>
  </si>
  <si>
    <t>Vishnu Singh Rajput</t>
  </si>
  <si>
    <t>RAJ KUMAR MITTAL</t>
  </si>
  <si>
    <t>HITESH KUMAR  RAWAL</t>
  </si>
  <si>
    <t>RAKSHA  SHARMA</t>
  </si>
  <si>
    <t>KIRAN  DUDHELA</t>
  </si>
  <si>
    <t>APARNA</t>
  </si>
  <si>
    <t>PAREKH MARGI PIYUSH</t>
  </si>
  <si>
    <t>YOGITA AGRAWAL</t>
  </si>
  <si>
    <t>SHUBHAM LUHAR</t>
  </si>
  <si>
    <t>URMILA JAIN</t>
  </si>
  <si>
    <t>SEEMA P ANGEER</t>
  </si>
  <si>
    <t>MUKESH RAWAT</t>
  </si>
  <si>
    <t>JYOTI BANDAWDE</t>
  </si>
  <si>
    <t>DARSHAN KUMAR</t>
  </si>
  <si>
    <t>GROWING STEPS MANAGEMENT PRIVATE LIMITED</t>
  </si>
  <si>
    <t>PRATAP RATHOD</t>
  </si>
  <si>
    <t>REKHA</t>
  </si>
  <si>
    <t>ANKAN BOSE</t>
  </si>
  <si>
    <t>RM RICH SERVICES PRIVATE LIMITED</t>
  </si>
  <si>
    <t>SHILPI SINHA</t>
  </si>
  <si>
    <t>NATTHU RAM BHATI</t>
  </si>
  <si>
    <t>ANOOP</t>
  </si>
  <si>
    <t>PARIMAL RAMESHCHANDRA PANDYA</t>
  </si>
  <si>
    <t>KUNHAL MANOJ JAIN</t>
  </si>
  <si>
    <t>PIYALI DEY</t>
  </si>
  <si>
    <t>ANITA SHARMA</t>
  </si>
  <si>
    <t>FATAMA</t>
  </si>
  <si>
    <t>MALLAVARAPU BINDU</t>
  </si>
  <si>
    <t>PUNEETI</t>
  </si>
  <si>
    <t>SEEMA  NAGRATH</t>
  </si>
  <si>
    <t>SONAM CHOUHAN</t>
  </si>
  <si>
    <t>HITESH SOLANKI</t>
  </si>
  <si>
    <t>NAMRATA JAIN</t>
  </si>
  <si>
    <t>RAKESH KUMAR SAHU</t>
  </si>
  <si>
    <t>CHIRAG PATIL</t>
  </si>
  <si>
    <t>NILESH AGRAWAL</t>
  </si>
  <si>
    <t>MEHMOOD KHAN</t>
  </si>
  <si>
    <t>SALONI</t>
  </si>
  <si>
    <t>RANJANA KUMARI</t>
  </si>
  <si>
    <t>SAKSHI GUPTA</t>
  </si>
  <si>
    <t>MOHIT SEN</t>
  </si>
  <si>
    <t>ABHISHEK SAHU</t>
  </si>
  <si>
    <t>ANKIT SINGH</t>
  </si>
  <si>
    <t>SHUBHAM MEENA</t>
  </si>
  <si>
    <t>SAKSHI KUMARI</t>
  </si>
  <si>
    <t>MAHESH GAJANAN LUGADE</t>
  </si>
  <si>
    <t>VIKAS SONI</t>
  </si>
  <si>
    <t>AISHA QURESHI</t>
  </si>
  <si>
    <t>ARNAB SIL</t>
  </si>
  <si>
    <t>RAMDAS BHAGWAN GORAD</t>
  </si>
  <si>
    <t>SAVITA ARUN KAMBLE</t>
  </si>
  <si>
    <t>VIKASH CHHOTULAL DADHEECH</t>
  </si>
  <si>
    <t>Mohammed abdurahiman</t>
  </si>
  <si>
    <t>Saviomon Ke</t>
  </si>
  <si>
    <t>SUMONA PATWARI</t>
  </si>
  <si>
    <t>SRIKANTH GOUD K</t>
  </si>
  <si>
    <t>KANHAIYA LAL  NARWARIYA</t>
  </si>
  <si>
    <t>JAI PRAKASH BHARTI</t>
  </si>
  <si>
    <t>MURUGAPRIYA  P</t>
  </si>
  <si>
    <t>HINESH K M</t>
  </si>
  <si>
    <t>AFTAB  ALAM</t>
  </si>
  <si>
    <t>SARVJEET SINGH CHOUHAN</t>
  </si>
  <si>
    <t>DEBJANI  BOSE</t>
  </si>
  <si>
    <t>ARMAN SECURITIES MANAGEMENT PRIVATE LIMITED</t>
  </si>
  <si>
    <t>SAHIL SINGH</t>
  </si>
  <si>
    <t>MAHESH MADHUKAR BARDE</t>
  </si>
  <si>
    <t>MEGHA RAWAT</t>
  </si>
  <si>
    <t>NARENDRA C PUROHIT</t>
  </si>
  <si>
    <t>PRIME CAPITAL</t>
  </si>
  <si>
    <t>POOJA SWAPNIL MITTAL</t>
  </si>
  <si>
    <t>KHYATI AVNISH SHETH TRIVEDI</t>
  </si>
  <si>
    <t>SHIVA PRASAD BHAT</t>
  </si>
  <si>
    <t>AMIT KHURANA</t>
  </si>
  <si>
    <t>VINITA SURENDRA KULHARI</t>
  </si>
  <si>
    <t>ANUSHA S</t>
  </si>
  <si>
    <t>VASANT  MAHAJAN</t>
  </si>
  <si>
    <t>MEHULKUMAR RAJESHBHAI PATEL</t>
  </si>
  <si>
    <t>KISHAN GOPAL BHATI</t>
  </si>
  <si>
    <t>ANKIT SHRIVASTAVA</t>
  </si>
  <si>
    <t>DEVANG CHANDRAKANT SHAH</t>
  </si>
  <si>
    <t>ORIENS VENTURES INDIA PRIVATE LIMITED</t>
  </si>
  <si>
    <t>BHAVNA SAHU</t>
  </si>
  <si>
    <t>NAMITA KALA</t>
  </si>
  <si>
    <t>N  DINESH</t>
  </si>
  <si>
    <t>SEEMA BHADOURIYA</t>
  </si>
  <si>
    <t>DHARMAENDRA SAKARCHAND MEHTA</t>
  </si>
  <si>
    <t>SADIQ SYED</t>
  </si>
  <si>
    <t>BHARAT</t>
  </si>
  <si>
    <t>SUMIT KUMAR  DEY</t>
  </si>
  <si>
    <t>RANJEET SINGH TOMER</t>
  </si>
  <si>
    <t>KHETA RAM</t>
  </si>
  <si>
    <t>PANKAJ CHOMAL</t>
  </si>
  <si>
    <t>VEDANSHI VYAS</t>
  </si>
  <si>
    <t>Sarika Dosi</t>
  </si>
  <si>
    <t>Dalvadi Bhavnaben A</t>
  </si>
  <si>
    <t>SIMRAN NAWANI</t>
  </si>
  <si>
    <t>DAKSH DINESHKUMAR TAK</t>
  </si>
  <si>
    <t>MEENAXI PRABODH OZA</t>
  </si>
  <si>
    <t>MOHAMMED SHAHNAWAZ SHAIKH</t>
  </si>
  <si>
    <t>SAURABH YADAV</t>
  </si>
  <si>
    <t>NIDHI RUNGTA</t>
  </si>
  <si>
    <t>MOTGHARE INVESTMENTS PRIVATE LIMITED</t>
  </si>
  <si>
    <t>PURNIMA MAITY</t>
  </si>
  <si>
    <t>JAGDISH CHOUDHARY</t>
  </si>
  <si>
    <t>KHUSHBU OJHA</t>
  </si>
  <si>
    <t>MONIKA PARTANI</t>
  </si>
  <si>
    <t>NEHA RONAK HARLALKA</t>
  </si>
  <si>
    <t>VINAY KUMAR PANDEY</t>
  </si>
  <si>
    <t>MEDISETTI  MANIKANTA</t>
  </si>
  <si>
    <t>PRAMODA CAPITAL PRIVATE LIMITED</t>
  </si>
  <si>
    <t>BABU LAL</t>
  </si>
  <si>
    <t>NEHAR MULTITECH STOCK BROKERS PRIVATE LIMITED</t>
  </si>
  <si>
    <t>KAKKUNURI SRINIVASULU</t>
  </si>
  <si>
    <t>OLD TOWN MARKET PRIVATE LIMITED</t>
  </si>
  <si>
    <t>CHANCHAL</t>
  </si>
  <si>
    <t>KAPIL KUMAR UPADHYAY</t>
  </si>
  <si>
    <t>NIDHI PRADEEP DHANUKA</t>
  </si>
  <si>
    <t>SAMRAT GOSWAMI</t>
  </si>
  <si>
    <t>CHHAYA RANI MISHRA</t>
  </si>
  <si>
    <t>ABHAY KESHARWANI</t>
  </si>
  <si>
    <t>AJEET KUMAR PATEL</t>
  </si>
  <si>
    <t>RANA BHATTACHARYYA</t>
  </si>
  <si>
    <t>SAVITHA  SRINIVAS</t>
  </si>
  <si>
    <t>RADHESHYAM MAURYA</t>
  </si>
  <si>
    <t>RASHMI RAVI SHARMA</t>
  </si>
  <si>
    <t>Sumon Chandra</t>
  </si>
  <si>
    <t>SANDEEP KUMAR</t>
  </si>
  <si>
    <t>JYOTI SHARMA</t>
  </si>
  <si>
    <t>HARSH SHRIKANT TIWARI</t>
  </si>
  <si>
    <t>PRAVEEN KUMAR SAXENA</t>
  </si>
  <si>
    <t>ALKA PRAKASH LOKHANDE</t>
  </si>
  <si>
    <t>VIJAYLAXMI GINORIA</t>
  </si>
  <si>
    <t>MANIVANNAN THANGARAJ</t>
  </si>
  <si>
    <t>DIMPLE  KUMAWAT</t>
  </si>
  <si>
    <t>TURAB KHAN</t>
  </si>
  <si>
    <t>SHALINEE PRABHUNATHSINGH RAJPUT</t>
  </si>
  <si>
    <t>TUSHAR S SALVI</t>
  </si>
  <si>
    <t>KANIKA</t>
  </si>
  <si>
    <t>SAVITA SINGH</t>
  </si>
  <si>
    <t>BASANT R VYAS</t>
  </si>
  <si>
    <t>NEELAM KHETAWAT</t>
  </si>
  <si>
    <t>SHAILESH THANVI</t>
  </si>
  <si>
    <t>YASH CHOUDHARY</t>
  </si>
  <si>
    <t>SEEMA AVIYOGI AMBADKAR</t>
  </si>
  <si>
    <t>TRUPTI R DAVE</t>
  </si>
  <si>
    <t>JALINDAR C PAWAR</t>
  </si>
  <si>
    <t>SHASHI AGGARWAL</t>
  </si>
  <si>
    <t>RAJPUT NAKUL SHAILESHBHAI</t>
  </si>
  <si>
    <t>BAYAREDDY C</t>
  </si>
  <si>
    <t>SHUBHAM DUTTA</t>
  </si>
  <si>
    <t>GAURAV MANEK</t>
  </si>
  <si>
    <t>D RAJA REDDY</t>
  </si>
  <si>
    <t>AKNJ FINSERV PRIVATE LIMITED</t>
  </si>
  <si>
    <t>SHWETA ARVIND CHANDAN</t>
  </si>
  <si>
    <t>DEEPAK SINGH</t>
  </si>
  <si>
    <t>BAPPADITYA NANDI</t>
  </si>
  <si>
    <t>SMITA RANI</t>
  </si>
  <si>
    <t>RANJANBEN HARSHADBHAI CHAVDA</t>
  </si>
  <si>
    <t>KANIKA KHANNA</t>
  </si>
  <si>
    <t>THAKOR DILIPKUMAR B</t>
  </si>
  <si>
    <t>JYOTI PUNJ</t>
  </si>
  <si>
    <t>SHIVA CHOUHAN</t>
  </si>
  <si>
    <t>MANISHA BAI</t>
  </si>
  <si>
    <t>PADMANABAN</t>
  </si>
  <si>
    <t>SANJAY KUMAR</t>
  </si>
  <si>
    <t>KUSHPU</t>
  </si>
  <si>
    <t>PRABHAT KUMAR</t>
  </si>
  <si>
    <t>ASLM SHAIKH</t>
  </si>
  <si>
    <t>ABHILASH  MISHRA</t>
  </si>
  <si>
    <t>SUMAN VERMA</t>
  </si>
  <si>
    <t>RAHUL RAMAN</t>
  </si>
  <si>
    <t>PAPPU KUMAR</t>
  </si>
  <si>
    <t>RAJESH REMEND MIRANDA</t>
  </si>
  <si>
    <t>RITIKA SUDHAKAR POOJARY</t>
  </si>
  <si>
    <t>JINESH MALDE</t>
  </si>
  <si>
    <t>ZAMEER C P</t>
  </si>
  <si>
    <t>ANU MUTHA</t>
  </si>
  <si>
    <t>SNEHA SINGH</t>
  </si>
  <si>
    <t>DIXIT DHARIWAL</t>
  </si>
  <si>
    <t>KOUSALYA M</t>
  </si>
  <si>
    <t>SHREE GANGE HRIDYAM VENTURES PRIVATE LIMITED</t>
  </si>
  <si>
    <t>SOORAJ KUMAR</t>
  </si>
  <si>
    <t>DEEPAK KUMAR</t>
  </si>
  <si>
    <t>VIKAS KUMAR SHARMA</t>
  </si>
  <si>
    <t>NIVETHA S</t>
  </si>
  <si>
    <t>RUPESH PRASAD</t>
  </si>
  <si>
    <t>ABHISHEK PARMAR</t>
  </si>
  <si>
    <t>DHARUN RAJ S</t>
  </si>
  <si>
    <t>ASHISH BHATLA</t>
  </si>
  <si>
    <t>GINU GEORGE</t>
  </si>
  <si>
    <t>SUPRABHAT DEY</t>
  </si>
  <si>
    <t>PINE EMERGENCE LLP</t>
  </si>
  <si>
    <t>PIYUSH AGARWAL</t>
  </si>
  <si>
    <t>NARENDRA CHETAN TILWANI</t>
  </si>
  <si>
    <t>Priyesh Kumar Das</t>
  </si>
  <si>
    <t>JAMSHED JAHANGIR</t>
  </si>
  <si>
    <t>LUHARIYA KARAN PRAKASHBHAI</t>
  </si>
  <si>
    <t>PRABITHA  K</t>
  </si>
  <si>
    <t>NEHA TUSHAR SONI</t>
  </si>
  <si>
    <t>BLUE SHORE</t>
  </si>
  <si>
    <t>PRATIK JAIN</t>
  </si>
  <si>
    <t>MANOJ KRISHNAKANT DESAI</t>
  </si>
  <si>
    <t>ANURADHA DEVI</t>
  </si>
  <si>
    <t>MANISHA AGARWAL</t>
  </si>
  <si>
    <t>MONIKA SAXENA</t>
  </si>
  <si>
    <t>RAJPUT DIVYHARSH UMESH SINGH</t>
  </si>
  <si>
    <t>NEERAJ CHOUHAN</t>
  </si>
  <si>
    <t>ABHISHEKH</t>
  </si>
  <si>
    <t>ABHISHEK CHOUHAN</t>
  </si>
  <si>
    <t>NEHA KUKREJA</t>
  </si>
  <si>
    <t>PATEL ROSHNI JIGNESHBHAI</t>
  </si>
  <si>
    <t>LEENA SALUNKE</t>
  </si>
  <si>
    <t>TEJASHRI SUNIL SHIRGAONKAR</t>
  </si>
  <si>
    <t>AJAY MAVI</t>
  </si>
  <si>
    <t>NIDHI  KURIL</t>
  </si>
  <si>
    <t>VIJAYKUMAR PANDURANG GAURAT</t>
  </si>
  <si>
    <t>SUNITA</t>
  </si>
  <si>
    <t>ATANU MISHRA</t>
  </si>
  <si>
    <t>AVRAN SINGH KUSHWAH</t>
  </si>
  <si>
    <t>RITURAJ KOLHEKAR</t>
  </si>
  <si>
    <t>ABHINAV SHARMA</t>
  </si>
  <si>
    <t>NILESH K SONAWANE</t>
  </si>
  <si>
    <t>SADANAND N DEVADIGA</t>
  </si>
  <si>
    <t>AKSHAY BADAYA</t>
  </si>
  <si>
    <t>TRE SESSANTA FINANCIAL SERVICES PRIVATE LIMITED</t>
  </si>
  <si>
    <t>AVINASH JANARDHAN NIKARGE</t>
  </si>
  <si>
    <t>SHIVRAMA TRADING PRIVATE LIMITED</t>
  </si>
  <si>
    <t>POONAM NAGWANSHI</t>
  </si>
  <si>
    <t>CORPORATEGURU VENTURES PRIVATE LIMITED</t>
  </si>
  <si>
    <t>JYOTI PRAKASH LAL</t>
  </si>
  <si>
    <t>AMIRTA JAIN</t>
  </si>
  <si>
    <t>SIKANDAR DASTAGIR MULANI</t>
  </si>
  <si>
    <t>KEVAL JAIN</t>
  </si>
  <si>
    <t>SORABH GURJER</t>
  </si>
  <si>
    <t>HARDIK LODHA</t>
  </si>
  <si>
    <t>AJAY KUMAR SHARRAF</t>
  </si>
  <si>
    <t>MADHURI HEMNANI</t>
  </si>
  <si>
    <t>SOUMI SHEET</t>
  </si>
  <si>
    <t>DILIP BHAGWATI DALMIA</t>
  </si>
  <si>
    <t>HARSH KEDIA</t>
  </si>
  <si>
    <t>MANISHA VIJAYKUMAR GUTTE</t>
  </si>
  <si>
    <t>THULASIRAM KAMARAJ</t>
  </si>
  <si>
    <t>S VIKRAM</t>
  </si>
  <si>
    <t>VANDNA BAGGA</t>
  </si>
  <si>
    <t>DILBAG</t>
  </si>
  <si>
    <t>HEMLATA NAGAR</t>
  </si>
  <si>
    <t>PUNAM KUMARI</t>
  </si>
  <si>
    <t>VIVEK GUPTA</t>
  </si>
  <si>
    <t>BULTI MANDAL</t>
  </si>
  <si>
    <t>SUNNY ROHILLA</t>
  </si>
  <si>
    <t>AMITHA R P</t>
  </si>
  <si>
    <t>JOSEPH T RAPHAEL</t>
  </si>
  <si>
    <t>NOVEKVO VENTURES LLP</t>
  </si>
  <si>
    <t>AADITYA KIRADOO</t>
  </si>
  <si>
    <t>SANDEEP MANOHAR AGARWAL</t>
  </si>
  <si>
    <t>POONAM AGARWAL</t>
  </si>
  <si>
    <t>KOTIPALLI SUBHASH</t>
  </si>
  <si>
    <t>VASUDHA VIJAY SAMBREKAR</t>
  </si>
  <si>
    <t>OMPRAKASH SOLANKI</t>
  </si>
  <si>
    <t>SHAILENDRA SHREEWAS</t>
  </si>
  <si>
    <t>PIYUSH BALKISHAN AGARWAL</t>
  </si>
  <si>
    <t>RATNA CHOUDHARY</t>
  </si>
  <si>
    <t>DEVMURARI YAGNESH BHAVESHKUMAR</t>
  </si>
  <si>
    <t>GIRDHARILAL JANGIR</t>
  </si>
  <si>
    <t>PRADEEP KUMAR SHARMA</t>
  </si>
  <si>
    <t>SEEMA KUMARI</t>
  </si>
  <si>
    <t>KANCHAN JITESH PRAKASH</t>
  </si>
  <si>
    <t>DAXA NITESHBHAI MORJA</t>
  </si>
  <si>
    <t>RUBEE TOMAR</t>
  </si>
  <si>
    <t>BRIJ MOHAN YADAV</t>
  </si>
  <si>
    <t>GAMPA SAI KIRAN</t>
  </si>
  <si>
    <t>PRIYANSHI JAIN</t>
  </si>
  <si>
    <t>SUNITA AJAY DESHPANDE</t>
  </si>
  <si>
    <t>SHIVAM SHARMA</t>
  </si>
  <si>
    <t>VISHAL ANAND</t>
  </si>
  <si>
    <t>PRAMOD SINGH LEEL</t>
  </si>
  <si>
    <t>ARATI DAS</t>
  </si>
  <si>
    <t>RAJNI RANI</t>
  </si>
  <si>
    <t>HARSH SHARMA</t>
  </si>
  <si>
    <t>SONIYA KAWATRA</t>
  </si>
  <si>
    <t>INVENSYS SECURITIES DISTRIBUTION PRIVATE LIMITED</t>
  </si>
  <si>
    <t>HARSH CHOURASIYA</t>
  </si>
  <si>
    <t>ALICE C C</t>
  </si>
  <si>
    <t>KHOJE ASHOK  GANAPAT</t>
  </si>
  <si>
    <t>KRISHNAMOHAN</t>
  </si>
  <si>
    <t>CHUDESARA HUZEFA HARISBHAI</t>
  </si>
  <si>
    <t>DINESH PYARE LAL GURJAR</t>
  </si>
  <si>
    <t>NEERAJ CHHARI</t>
  </si>
  <si>
    <t>RICHA NAGRANI</t>
  </si>
  <si>
    <t>HRITIK SONKER</t>
  </si>
  <si>
    <t>RNN INVESTMENT</t>
  </si>
  <si>
    <t>GAGGAR RAHUL CHAGANLAL</t>
  </si>
  <si>
    <t>SIMARJIT KAUR</t>
  </si>
  <si>
    <t>KANADA KETANKUMAR RAMNIKBHAI</t>
  </si>
  <si>
    <t>MOHD SHAN WARSI</t>
  </si>
  <si>
    <t>SUBHRA MUKHERJEE</t>
  </si>
  <si>
    <t>RAJAN GUPTA</t>
  </si>
  <si>
    <t>RAVINDRAKUMAR PRAVINBHAI PARMAR</t>
  </si>
  <si>
    <t>AJAY SINGH</t>
  </si>
  <si>
    <t>AARUSHI TALWAR</t>
  </si>
  <si>
    <t>AKASH AGRAWAL</t>
  </si>
  <si>
    <t>SHUBH NEET KAHAR</t>
  </si>
  <si>
    <t>V SUDHARANI</t>
  </si>
  <si>
    <t>MEGHA BANSAL</t>
  </si>
  <si>
    <t>DEEPAK SONDHI</t>
  </si>
  <si>
    <t>K SUDHAKARA DEVADIGA</t>
  </si>
  <si>
    <t>G SINDHUJA</t>
  </si>
  <si>
    <t>MADAN LAL JAT</t>
  </si>
  <si>
    <t>SARITA PARMAR</t>
  </si>
  <si>
    <t>RESHMA AZHAR SHAIKH</t>
  </si>
  <si>
    <t>VIKAS MUKESHBHAI PARIKH</t>
  </si>
  <si>
    <t>VAISHALI NIKHIL SHAH</t>
  </si>
  <si>
    <t>JAISWAL KANISHA</t>
  </si>
  <si>
    <t>NAVIN KUMAR JAIN</t>
  </si>
  <si>
    <t>INVESTA</t>
  </si>
  <si>
    <t>RAVI SOLANKI</t>
  </si>
  <si>
    <t>BOJJA RUSHIKESH SADANAND</t>
  </si>
  <si>
    <t>KRISHAN GOPAL KALANI</t>
  </si>
  <si>
    <t>RAJESH RAVEENDRAN</t>
  </si>
  <si>
    <t xml:space="preserve">DEEPAK LALJI YADAV </t>
  </si>
  <si>
    <t>LAABH SADAWANA</t>
  </si>
  <si>
    <t>LOVELY SHARMA</t>
  </si>
  <si>
    <t>RICHA PATEL</t>
  </si>
  <si>
    <t>SHRISHTI RAJAK</t>
  </si>
  <si>
    <t>PRIYANKA MUNKA</t>
  </si>
  <si>
    <t>PRABIR PAUL</t>
  </si>
  <si>
    <t>MANJU</t>
  </si>
  <si>
    <t>SONI JANAKKUMAR GOVINDLAL</t>
  </si>
  <si>
    <t>KAPIL MANGLANI</t>
  </si>
  <si>
    <t>PRATISHTHA CHAUDHARY</t>
  </si>
  <si>
    <t>AJAY PATEL</t>
  </si>
  <si>
    <t>R VIJAY KARTHIC</t>
  </si>
  <si>
    <t>AVTAR SINGH</t>
  </si>
  <si>
    <t>RAJESH SONI</t>
  </si>
  <si>
    <t>SATISH BABASAHEB PARHAD</t>
  </si>
  <si>
    <t>SKAND SAXENA</t>
  </si>
  <si>
    <t>DEEPAK MISHRA</t>
  </si>
  <si>
    <t>SATISH KUMAR SAHU</t>
  </si>
  <si>
    <t>CHIRAG PARSOTTAMBHAI PARMAR</t>
  </si>
  <si>
    <t>SHRISHTI GUPTA</t>
  </si>
  <si>
    <t>RENU</t>
  </si>
  <si>
    <t>ANKITA KUMARI</t>
  </si>
  <si>
    <t>JAY CHAWLA</t>
  </si>
  <si>
    <t>MADHAVI KUMARI</t>
  </si>
  <si>
    <t>SHETH RIDDHI MITESH</t>
  </si>
  <si>
    <t>JASWINDER SINGH</t>
  </si>
  <si>
    <t>ANSHUL SHUKLA</t>
  </si>
  <si>
    <t>ALKESH SHARMA</t>
  </si>
  <si>
    <t>SACHIN GADE</t>
  </si>
  <si>
    <t>KAPIL UPADHYAY</t>
  </si>
  <si>
    <t>PREETI SONEKAR</t>
  </si>
  <si>
    <t>VINAY RAGHUWANSHI</t>
  </si>
  <si>
    <t>BHANDARI INVESTMENT</t>
  </si>
  <si>
    <t>LALIT KUMAR</t>
  </si>
  <si>
    <t>SAGAR BHAGWANDAS RAJAI</t>
  </si>
  <si>
    <t>PAULREGANCHANDRU</t>
  </si>
  <si>
    <t>KANCHAN SINGH</t>
  </si>
  <si>
    <t>MRADUL CHAUHAN</t>
  </si>
  <si>
    <t>RISHABH VIDHANI</t>
  </si>
  <si>
    <t>LAKSHMI AGRAWAL</t>
  </si>
  <si>
    <t>SWINGLEARN NETWORK LLP</t>
  </si>
  <si>
    <t>SATISH KUSHWAH</t>
  </si>
  <si>
    <t>GAURAV JAIN</t>
  </si>
  <si>
    <t>PREETI SHARMA</t>
  </si>
  <si>
    <t>EKTA KHARE</t>
  </si>
  <si>
    <t>SHAHID NAFIS</t>
  </si>
  <si>
    <t>ADITYA OJHA</t>
  </si>
  <si>
    <t>SUJEET KUMAR CHAUHAN</t>
  </si>
  <si>
    <t>MANALI SETHI</t>
  </si>
  <si>
    <t>NITESH KUMAR</t>
  </si>
  <si>
    <t>NEERAJ SHARMA</t>
  </si>
  <si>
    <t>KALPANA BAJAJ</t>
  </si>
  <si>
    <t>AMAN LODHI</t>
  </si>
  <si>
    <t>SIMRAN SILAWAT</t>
  </si>
  <si>
    <t>RAMESH AGARWAL</t>
  </si>
  <si>
    <t>SANJAY DIXIT</t>
  </si>
  <si>
    <t>JAMUNA CHOUHAN</t>
  </si>
  <si>
    <t>AMIT SINGH</t>
  </si>
  <si>
    <t>EQUIWISE VENTURES</t>
  </si>
  <si>
    <t>BEENU PANDEY</t>
  </si>
  <si>
    <t>DAXABEN JAYESHBHAI ANGHAN</t>
  </si>
  <si>
    <t>GAURAV KATE</t>
  </si>
  <si>
    <t>KANANJOT KAUR</t>
  </si>
  <si>
    <t>RAHUL SAINI</t>
  </si>
  <si>
    <t>NAINCY GUPTA</t>
  </si>
  <si>
    <t>SONAM LODHA</t>
  </si>
  <si>
    <t>SANYOGITA SINGH</t>
  </si>
  <si>
    <t>ANSHU MEHRA</t>
  </si>
  <si>
    <t>PARTH C PATEL</t>
  </si>
  <si>
    <t>RAKHI RAWAT</t>
  </si>
  <si>
    <t>ANKIT CHANDEL</t>
  </si>
  <si>
    <t>VIJAY LAXMI</t>
  </si>
  <si>
    <t>RAJSHREE RATHI</t>
  </si>
  <si>
    <t>JMJ PLUS FINSERV PRIVATE LIMITED</t>
  </si>
  <si>
    <t>MSMB ENTERPRISES</t>
  </si>
  <si>
    <t>MANSI KUSHWAHA</t>
  </si>
  <si>
    <t>VANSH SANJAY JAIN</t>
  </si>
  <si>
    <t>KSA CORPASSIST LLP</t>
  </si>
  <si>
    <t>SAGAR</t>
  </si>
  <si>
    <t>AMAN KANAUJIA</t>
  </si>
  <si>
    <t>RAHUL KUMAR JAISWAL</t>
  </si>
  <si>
    <t>VINOD BHIKHALAL RATHOD</t>
  </si>
  <si>
    <t>ALBERTO SECURITIES PRIVATE LIMITED</t>
  </si>
  <si>
    <t>VINAY EAKLE</t>
  </si>
  <si>
    <t>PATEL RAHULKUMAR REVABHAI</t>
  </si>
  <si>
    <t>PREM LATA KANKARIA</t>
  </si>
  <si>
    <t>CHANCHAL JAIN</t>
  </si>
  <si>
    <t>CHANCHAL DEV</t>
  </si>
  <si>
    <t>GADDAM  LATHA</t>
  </si>
  <si>
    <t>TWINKLE AHUJA</t>
  </si>
  <si>
    <t>DILIP DADHICH</t>
  </si>
  <si>
    <t>DILIP CHANDAK</t>
  </si>
  <si>
    <t>MUDASIR HAMEED</t>
  </si>
  <si>
    <t>SANGEETA CHAUBEY</t>
  </si>
  <si>
    <t>MMSH VENTURES LLP</t>
  </si>
  <si>
    <t>NEETU SHARMA</t>
  </si>
  <si>
    <t>TASMAI SECURITIES PRIVATE LIMITED</t>
  </si>
  <si>
    <t>ARPIT LASHKARI</t>
  </si>
  <si>
    <t>RUPA MISTRY</t>
  </si>
  <si>
    <t>DARSHAN CHAND JAIN</t>
  </si>
  <si>
    <t>GANESH PRASAD CHOUDHARY</t>
  </si>
  <si>
    <t>RAMASHANKAR KUSHWAHA</t>
  </si>
  <si>
    <t>SURENDRA</t>
  </si>
  <si>
    <t>PAVAN VINODBHAI MOTWANI</t>
  </si>
  <si>
    <t>MEGHNA KAPOOR</t>
  </si>
  <si>
    <t>RAMBILASH</t>
  </si>
  <si>
    <t>KHUSHBOO AGARWAL</t>
  </si>
  <si>
    <t>CHAUHAN PRIYANAKA</t>
  </si>
  <si>
    <t>ANURAG GUPTA</t>
  </si>
  <si>
    <t>UTKARSH AGARWAL</t>
  </si>
  <si>
    <t>PAWAN KUMAR</t>
  </si>
  <si>
    <t>NINAD K PATIL</t>
  </si>
  <si>
    <t>ALTMERA LLP</t>
  </si>
  <si>
    <t>MANGLANAND MISHRA</t>
  </si>
  <si>
    <t>ARINDAM KANUI</t>
  </si>
  <si>
    <t>JAYAPRAKASH M</t>
  </si>
  <si>
    <t>PRIYANKA SRIVASTAVA</t>
  </si>
  <si>
    <t>ONEROOF SOLUTIONS</t>
  </si>
  <si>
    <t>GAURAV MISHRA</t>
  </si>
  <si>
    <t>LEELAVATHI MANNEPALLI</t>
  </si>
  <si>
    <t>LUNEXA SOLUTIONS PRIVATE LIMITED</t>
  </si>
  <si>
    <t>SANKAR KR NATH</t>
  </si>
  <si>
    <t>SUNIL VASUDEV GURAV</t>
  </si>
  <si>
    <t>DURGESH AZAD</t>
  </si>
  <si>
    <t>NAGENDRA SOLANKI</t>
  </si>
  <si>
    <t>SUSHAMA</t>
  </si>
  <si>
    <t>N POONGODI</t>
  </si>
  <si>
    <t>AJAI KUMAR MISHRA</t>
  </si>
  <si>
    <t>MOHD HAMZA MOHD ASIF ANSARI</t>
  </si>
  <si>
    <t>RUPA DHARA</t>
  </si>
  <si>
    <t>PANDIT REKHA SANTOSH</t>
  </si>
  <si>
    <t>BHARAT KUMAR SHESHMAN GUPTA</t>
  </si>
  <si>
    <t>DSR INVESTMENTS</t>
  </si>
  <si>
    <t>GIRDHARI JAGDISH AGARWAL</t>
  </si>
  <si>
    <t>DILEEP</t>
  </si>
  <si>
    <t>JYOTI SINGH</t>
  </si>
  <si>
    <t>DHRUVANSH PRIVATE LIMITED</t>
  </si>
  <si>
    <t>R K FINANCIAL SERVICES</t>
  </si>
  <si>
    <t>PALLAVI JANARDHAN DIVE</t>
  </si>
  <si>
    <t>RANJANA SATYWAN RAUT</t>
  </si>
  <si>
    <t>MAHANTESH KORTI</t>
  </si>
  <si>
    <t>SIMHACHALAM CHINTA</t>
  </si>
  <si>
    <t>ARCHANA ANAND NAVALE</t>
  </si>
  <si>
    <t>PARMAR MEET DHARMENDRABHAI</t>
  </si>
  <si>
    <t>ARYAN P SATHYAN</t>
  </si>
  <si>
    <t>SARITA ARJUN PRASAD RAJBHAR</t>
  </si>
  <si>
    <t>GROW YUG CAPITAL PRIVATE LIMITED</t>
  </si>
  <si>
    <t>AMIT MALVIYA</t>
  </si>
  <si>
    <t>AP0326002041</t>
  </si>
  <si>
    <t>AP2486001641</t>
  </si>
  <si>
    <t>AP2486001851</t>
  </si>
  <si>
    <t>AP2486002231</t>
  </si>
  <si>
    <t>AP2486003551</t>
  </si>
  <si>
    <t>AP2486004961</t>
  </si>
  <si>
    <t>AP0326005241</t>
  </si>
  <si>
    <t>AP2486005341</t>
  </si>
  <si>
    <t>AP2486005491</t>
  </si>
  <si>
    <t>AP2486005551</t>
  </si>
  <si>
    <t>AP2486006041</t>
  </si>
  <si>
    <t>AP2486006141</t>
  </si>
  <si>
    <t>AP2486007971</t>
  </si>
  <si>
    <t>AP2486008091</t>
  </si>
  <si>
    <t>AP2486008311</t>
  </si>
  <si>
    <t>AP2486008791</t>
  </si>
  <si>
    <t>AP2486009121</t>
  </si>
  <si>
    <t>AP2486009141</t>
  </si>
  <si>
    <t>AP2486010121</t>
  </si>
  <si>
    <t>AP2486010291</t>
  </si>
  <si>
    <t>AP2486011091</t>
  </si>
  <si>
    <t>AP2486011291</t>
  </si>
  <si>
    <t>AP2486011681</t>
  </si>
  <si>
    <t>AP2486012291</t>
  </si>
  <si>
    <t>AP2486012941</t>
  </si>
  <si>
    <t>AP2486014721</t>
  </si>
  <si>
    <t>AP2486015083</t>
  </si>
  <si>
    <t>AP2486015101</t>
  </si>
  <si>
    <t>AP2486016711</t>
  </si>
  <si>
    <t>AP2486016791</t>
  </si>
  <si>
    <t>AP2486017951</t>
  </si>
  <si>
    <t>AP2486018111</t>
  </si>
  <si>
    <t>AP2486019211</t>
  </si>
  <si>
    <t>AP2486019401</t>
  </si>
  <si>
    <t>AP2486022081</t>
  </si>
  <si>
    <t>AP2486022271</t>
  </si>
  <si>
    <t>AP2486025921</t>
  </si>
  <si>
    <t>AP2486026411</t>
  </si>
  <si>
    <t>AP2486026591</t>
  </si>
  <si>
    <t>AP2486026971</t>
  </si>
  <si>
    <t>AP2486027411</t>
  </si>
  <si>
    <t>AP2486027491</t>
  </si>
  <si>
    <t>AP2486009041</t>
  </si>
  <si>
    <t>AP2486023611</t>
  </si>
  <si>
    <t>AP2486024861</t>
  </si>
  <si>
    <t>AP2486025331</t>
  </si>
  <si>
    <t>AP2486024011</t>
  </si>
  <si>
    <t>AP2486025811</t>
  </si>
  <si>
    <t>AP2486027451</t>
  </si>
  <si>
    <t>AP2486021381</t>
  </si>
  <si>
    <t>AP2486019911</t>
  </si>
  <si>
    <t>AP2486021481</t>
  </si>
  <si>
    <t>AP2486021581</t>
  </si>
  <si>
    <t>AP2486021521</t>
  </si>
  <si>
    <t>AP2486025851</t>
  </si>
  <si>
    <t>AP2486026201</t>
  </si>
  <si>
    <t>AP2486024531</t>
  </si>
  <si>
    <t>AP2486024481</t>
  </si>
  <si>
    <t>AP2486026511</t>
  </si>
  <si>
    <t>AP2486023531</t>
  </si>
  <si>
    <t>AP2486024631</t>
  </si>
  <si>
    <t>AP2486024581</t>
  </si>
  <si>
    <t>AP2486025111</t>
  </si>
  <si>
    <t>AP2486024151</t>
  </si>
  <si>
    <t>AP2486000741</t>
  </si>
  <si>
    <t>AP2486016641</t>
  </si>
  <si>
    <t>AP2486014101</t>
  </si>
  <si>
    <t>AP2486013991</t>
  </si>
  <si>
    <t>AP2486022501</t>
  </si>
  <si>
    <t>AP2486022451</t>
  </si>
  <si>
    <t>AP2486017201</t>
  </si>
  <si>
    <t>AP2486019051</t>
  </si>
  <si>
    <t>AP2486022091</t>
  </si>
  <si>
    <t>AP2486021331</t>
  </si>
  <si>
    <t>AP2486025001</t>
  </si>
  <si>
    <t>AP032600252</t>
  </si>
  <si>
    <t>AP032600341</t>
  </si>
  <si>
    <t>AP008100041</t>
  </si>
  <si>
    <t>AP008100051</t>
  </si>
  <si>
    <t>AP008100081</t>
  </si>
  <si>
    <t>AP032600542</t>
  </si>
  <si>
    <t>AP032600602</t>
  </si>
  <si>
    <t>AP008100271</t>
  </si>
  <si>
    <t>AP008100301</t>
  </si>
  <si>
    <t>AP032600871</t>
  </si>
  <si>
    <t>AP032600881</t>
  </si>
  <si>
    <t>AP0081000341</t>
  </si>
  <si>
    <t>AP0081000381</t>
  </si>
  <si>
    <t>AP0081000401</t>
  </si>
  <si>
    <t>AP2486000341</t>
  </si>
  <si>
    <t>AP2486000381</t>
  </si>
  <si>
    <t>AP0326001241</t>
  </si>
  <si>
    <t>AP0326001261</t>
  </si>
  <si>
    <t>AP0326001271</t>
  </si>
  <si>
    <t>AP0326001381</t>
  </si>
  <si>
    <t>AP2486000651</t>
  </si>
  <si>
    <t>AP2486000701</t>
  </si>
  <si>
    <t>AP0326001501</t>
  </si>
  <si>
    <t>AP0326001541</t>
  </si>
  <si>
    <t>AP0326001691</t>
  </si>
  <si>
    <t>AP0081000451</t>
  </si>
  <si>
    <t>AP2486000861</t>
  </si>
  <si>
    <t>AP2486000901</t>
  </si>
  <si>
    <t>AP2486000913</t>
  </si>
  <si>
    <t>AP0326002051</t>
  </si>
  <si>
    <t>AP0326002072</t>
  </si>
  <si>
    <t>AP2486000992</t>
  </si>
  <si>
    <t>AP2486001021</t>
  </si>
  <si>
    <t>AP2486001161</t>
  </si>
  <si>
    <t>AP0326002341</t>
  </si>
  <si>
    <t>AP2486001381</t>
  </si>
  <si>
    <t>AP0326002401</t>
  </si>
  <si>
    <t>AP2486001531</t>
  </si>
  <si>
    <t>AP2486001571</t>
  </si>
  <si>
    <t>AP0326002621</t>
  </si>
  <si>
    <t>AP2486001591</t>
  </si>
  <si>
    <t>AP2486001691</t>
  </si>
  <si>
    <t>AP2486001881</t>
  </si>
  <si>
    <t>AP2486001891</t>
  </si>
  <si>
    <t>AP0326003011</t>
  </si>
  <si>
    <t>AP2486002141</t>
  </si>
  <si>
    <t>AP2486002161</t>
  </si>
  <si>
    <t>AP0326003141</t>
  </si>
  <si>
    <t>AP2486002291</t>
  </si>
  <si>
    <t>AP0326003241</t>
  </si>
  <si>
    <t>AP0326003291</t>
  </si>
  <si>
    <t>AP0326003281</t>
  </si>
  <si>
    <t>AP2486002391</t>
  </si>
  <si>
    <t>AP2486002441</t>
  </si>
  <si>
    <t>AP2486002481</t>
  </si>
  <si>
    <t>AP2486002521</t>
  </si>
  <si>
    <t>AP2486002551</t>
  </si>
  <si>
    <t>AP0326003761</t>
  </si>
  <si>
    <t>AP0326003821</t>
  </si>
  <si>
    <t>AP0326003931</t>
  </si>
  <si>
    <t>AP0081000571</t>
  </si>
  <si>
    <t>AP0326004321</t>
  </si>
  <si>
    <t>AP2486003201</t>
  </si>
  <si>
    <t>AP2486003261</t>
  </si>
  <si>
    <t>AP0326004411</t>
  </si>
  <si>
    <t>AP0326004421</t>
  </si>
  <si>
    <t>AP2486003281</t>
  </si>
  <si>
    <t>AP0326004461</t>
  </si>
  <si>
    <t>AP2486003301</t>
  </si>
  <si>
    <t>AP2486003381</t>
  </si>
  <si>
    <t>AP2486003401</t>
  </si>
  <si>
    <t>AP2486003501</t>
  </si>
  <si>
    <t>AP2486003521</t>
  </si>
  <si>
    <t>AP2486003751</t>
  </si>
  <si>
    <t>AP2486003801</t>
  </si>
  <si>
    <t>AP2486003971</t>
  </si>
  <si>
    <t>AP2486004011</t>
  </si>
  <si>
    <t>AP2486004051</t>
  </si>
  <si>
    <t>AP0326004991</t>
  </si>
  <si>
    <t>AP0326005001</t>
  </si>
  <si>
    <t>AP0326005011</t>
  </si>
  <si>
    <t>AP0326004971</t>
  </si>
  <si>
    <t>AP2486004291</t>
  </si>
  <si>
    <t>AP2486004331</t>
  </si>
  <si>
    <t>AP2486004311</t>
  </si>
  <si>
    <t>AP2486004391</t>
  </si>
  <si>
    <t>AP2486004401</t>
  </si>
  <si>
    <t>AP2486004451</t>
  </si>
  <si>
    <t>AP2486004551</t>
  </si>
  <si>
    <t>AP2486004561</t>
  </si>
  <si>
    <t>AP2486004591</t>
  </si>
  <si>
    <t>AP2486004671</t>
  </si>
  <si>
    <t>AP2486004751</t>
  </si>
  <si>
    <t>AP2486004921</t>
  </si>
  <si>
    <t>AP2486005091</t>
  </si>
  <si>
    <t>AP2486005101</t>
  </si>
  <si>
    <t>AP0326003121</t>
  </si>
  <si>
    <t>AP2486005161</t>
  </si>
  <si>
    <t>AP0326001461</t>
  </si>
  <si>
    <t>AP2486005181</t>
  </si>
  <si>
    <t>AP2486005191</t>
  </si>
  <si>
    <t>AP0326001361</t>
  </si>
  <si>
    <t>AP2486005361</t>
  </si>
  <si>
    <t>AP2486005411</t>
  </si>
  <si>
    <t>AP2486005521</t>
  </si>
  <si>
    <t>AP2486005761</t>
  </si>
  <si>
    <t>AP2486005931</t>
  </si>
  <si>
    <t>AP2486006011</t>
  </si>
  <si>
    <t>AP2486006111</t>
  </si>
  <si>
    <t>AP2486006181</t>
  </si>
  <si>
    <t>AP2486006271</t>
  </si>
  <si>
    <t>AP2486006291</t>
  </si>
  <si>
    <t>AP2486006301</t>
  </si>
  <si>
    <t>AP2486006371</t>
  </si>
  <si>
    <t>AP2486006401</t>
  </si>
  <si>
    <t>AP2486006491</t>
  </si>
  <si>
    <t>AP2486006561</t>
  </si>
  <si>
    <t>AP2486006601</t>
  </si>
  <si>
    <t>AP2486006821</t>
  </si>
  <si>
    <t>AP2486006831</t>
  </si>
  <si>
    <t>AP2486006861</t>
  </si>
  <si>
    <t>AP2486006911</t>
  </si>
  <si>
    <t>AP2486007031</t>
  </si>
  <si>
    <t>AP2486007121</t>
  </si>
  <si>
    <t>AP2486007091</t>
  </si>
  <si>
    <t>AP2486007171</t>
  </si>
  <si>
    <t>AP2486007221</t>
  </si>
  <si>
    <t>AP2486007211</t>
  </si>
  <si>
    <t>AP2486007261</t>
  </si>
  <si>
    <t>AP2486007421</t>
  </si>
  <si>
    <t>AP2486007411</t>
  </si>
  <si>
    <t>AP2486007571</t>
  </si>
  <si>
    <t>AP2486007631</t>
  </si>
  <si>
    <t>AP2486007691</t>
  </si>
  <si>
    <t>AP2486007711</t>
  </si>
  <si>
    <t>AP0081000771</t>
  </si>
  <si>
    <t>AP0081000761</t>
  </si>
  <si>
    <t>AP2486007761</t>
  </si>
  <si>
    <t>AP2486007921</t>
  </si>
  <si>
    <t>AP2486008061</t>
  </si>
  <si>
    <t>AP2486008051</t>
  </si>
  <si>
    <t>AP2486008151</t>
  </si>
  <si>
    <t>AP2486008161</t>
  </si>
  <si>
    <t>AP2486008191</t>
  </si>
  <si>
    <t>AP2486008221</t>
  </si>
  <si>
    <t>AP2486008241</t>
  </si>
  <si>
    <t>AP2486008341</t>
  </si>
  <si>
    <t>AP2486008361</t>
  </si>
  <si>
    <t>AP2486008351</t>
  </si>
  <si>
    <t>AP2486008381</t>
  </si>
  <si>
    <t>AP2486008441</t>
  </si>
  <si>
    <t>AP2486008501</t>
  </si>
  <si>
    <t>AP2486008511</t>
  </si>
  <si>
    <t>AP2486008541</t>
  </si>
  <si>
    <t>AP2486008621</t>
  </si>
  <si>
    <t>AP2486008741</t>
  </si>
  <si>
    <t>AP2486008761</t>
  </si>
  <si>
    <t>AP2486008771</t>
  </si>
  <si>
    <t>AP2486008901</t>
  </si>
  <si>
    <t>AP2486008961</t>
  </si>
  <si>
    <t>AP2486009011</t>
  </si>
  <si>
    <t>AP2486009061</t>
  </si>
  <si>
    <t>AP2486009051</t>
  </si>
  <si>
    <t>AP2486009071</t>
  </si>
  <si>
    <t>AP2486009131</t>
  </si>
  <si>
    <t>AP2486009201</t>
  </si>
  <si>
    <t>AP2486009171</t>
  </si>
  <si>
    <t>AP2486009161</t>
  </si>
  <si>
    <t>AP2486009151</t>
  </si>
  <si>
    <t>AP2486009261</t>
  </si>
  <si>
    <t>AP2486009301</t>
  </si>
  <si>
    <t>AP2486009281</t>
  </si>
  <si>
    <t>AP2486009321</t>
  </si>
  <si>
    <t>AP2486009351</t>
  </si>
  <si>
    <t>AP2486009461</t>
  </si>
  <si>
    <t>AP2486009471</t>
  </si>
  <si>
    <t>AP2486009501</t>
  </si>
  <si>
    <t>AP2486009551</t>
  </si>
  <si>
    <t>AP2486009561</t>
  </si>
  <si>
    <t>AP2486009671</t>
  </si>
  <si>
    <t>AP2486009701</t>
  </si>
  <si>
    <t>AP2486009681</t>
  </si>
  <si>
    <t>AP2486009731</t>
  </si>
  <si>
    <t>AP2486009791</t>
  </si>
  <si>
    <t>AP2486009781</t>
  </si>
  <si>
    <t>AP2486009861</t>
  </si>
  <si>
    <t>AP2486009901</t>
  </si>
  <si>
    <t>AP2486009981</t>
  </si>
  <si>
    <t>AP2486010041</t>
  </si>
  <si>
    <t>AP2486010061</t>
  </si>
  <si>
    <t>AP2486010091</t>
  </si>
  <si>
    <t>AP2486010181</t>
  </si>
  <si>
    <t>AP2486010131</t>
  </si>
  <si>
    <t>AP2486010191</t>
  </si>
  <si>
    <t>AP2486010161</t>
  </si>
  <si>
    <t>AP2486010251</t>
  </si>
  <si>
    <t>AP2486010311</t>
  </si>
  <si>
    <t>AP2486010351</t>
  </si>
  <si>
    <t>AP2486010421</t>
  </si>
  <si>
    <t>AP2486010341</t>
  </si>
  <si>
    <t>AP2486010481</t>
  </si>
  <si>
    <t>AP2486010461</t>
  </si>
  <si>
    <t>AP2486010591</t>
  </si>
  <si>
    <t>AP2486010641</t>
  </si>
  <si>
    <t>AP2486010651</t>
  </si>
  <si>
    <t>AP2486010831</t>
  </si>
  <si>
    <t>AP2486010911</t>
  </si>
  <si>
    <t>AP2486010951</t>
  </si>
  <si>
    <t>AP2486010992</t>
  </si>
  <si>
    <t>AP2486011011</t>
  </si>
  <si>
    <t>AP2486011061</t>
  </si>
  <si>
    <t>AP2486011231</t>
  </si>
  <si>
    <t>AP2486011421</t>
  </si>
  <si>
    <t>AP2486011431</t>
  </si>
  <si>
    <t>AP2486011471</t>
  </si>
  <si>
    <t>AP2486011441</t>
  </si>
  <si>
    <t>AP2486011591</t>
  </si>
  <si>
    <t>AP2486011621</t>
  </si>
  <si>
    <t>AP2486011661</t>
  </si>
  <si>
    <t>AP2486011821</t>
  </si>
  <si>
    <t>AP2486011851</t>
  </si>
  <si>
    <t>AP2486011871</t>
  </si>
  <si>
    <t>AP248601196</t>
  </si>
  <si>
    <t>AP2486011991</t>
  </si>
  <si>
    <t>AP2486012001</t>
  </si>
  <si>
    <t>AP2486012101</t>
  </si>
  <si>
    <t>AP2486012261</t>
  </si>
  <si>
    <t>AP2486012461</t>
  </si>
  <si>
    <t>AP2486012351</t>
  </si>
  <si>
    <t>AP2486012571</t>
  </si>
  <si>
    <t>AP2486012551</t>
  </si>
  <si>
    <t>AP2486012581</t>
  </si>
  <si>
    <t>AP2486012541</t>
  </si>
  <si>
    <t>AP2486012661</t>
  </si>
  <si>
    <t>AP2486012611</t>
  </si>
  <si>
    <t>AP2486012671</t>
  </si>
  <si>
    <t>AP2486012681</t>
  </si>
  <si>
    <t>AP2486012751</t>
  </si>
  <si>
    <t>AP2486012951</t>
  </si>
  <si>
    <t>AP2486013071</t>
  </si>
  <si>
    <t>AP2486013011</t>
  </si>
  <si>
    <t>AP2486013041</t>
  </si>
  <si>
    <t>AP2486013091</t>
  </si>
  <si>
    <t>AP2486013131</t>
  </si>
  <si>
    <t>AP2486013111</t>
  </si>
  <si>
    <t>AP2486013171</t>
  </si>
  <si>
    <t>AP2486013201</t>
  </si>
  <si>
    <t>AP2486013251</t>
  </si>
  <si>
    <t>AP2486013291</t>
  </si>
  <si>
    <t>AP2486013351</t>
  </si>
  <si>
    <t>AP2486013401</t>
  </si>
  <si>
    <t>AP2486013591</t>
  </si>
  <si>
    <t>AP2486013601</t>
  </si>
  <si>
    <t>AP2486013611</t>
  </si>
  <si>
    <t>AP2486013631</t>
  </si>
  <si>
    <t>AP2486013671</t>
  </si>
  <si>
    <t>AP2486013691</t>
  </si>
  <si>
    <t>AP2486013841</t>
  </si>
  <si>
    <t>AP2486013801</t>
  </si>
  <si>
    <t>AP2486013881</t>
  </si>
  <si>
    <t>AP2486013911</t>
  </si>
  <si>
    <t>AP2486013891</t>
  </si>
  <si>
    <t>AP2486013981</t>
  </si>
  <si>
    <t>AP2486006641</t>
  </si>
  <si>
    <t>AP2486014061</t>
  </si>
  <si>
    <t>AP2486014091</t>
  </si>
  <si>
    <t>AP2486014341</t>
  </si>
  <si>
    <t>AP2486014351</t>
  </si>
  <si>
    <t>AP2486014391</t>
  </si>
  <si>
    <t>AP2486014431</t>
  </si>
  <si>
    <t>AP2486014521</t>
  </si>
  <si>
    <t>AP2486014611</t>
  </si>
  <si>
    <t>AP2486014651</t>
  </si>
  <si>
    <t>AP2486014631</t>
  </si>
  <si>
    <t>AP2486014691</t>
  </si>
  <si>
    <t>AP2486014951</t>
  </si>
  <si>
    <t>AP2486014901</t>
  </si>
  <si>
    <t>AP2486014861</t>
  </si>
  <si>
    <t>AP2486015001</t>
  </si>
  <si>
    <t>AP2486015071</t>
  </si>
  <si>
    <t>AP2486015031</t>
  </si>
  <si>
    <t>AP2486015134</t>
  </si>
  <si>
    <t>AP2486015091</t>
  </si>
  <si>
    <t>AP2486015321</t>
  </si>
  <si>
    <t>AP2486015291</t>
  </si>
  <si>
    <t>AP2486015301</t>
  </si>
  <si>
    <t>AP2486015361</t>
  </si>
  <si>
    <t>AP2486015371</t>
  </si>
  <si>
    <t>AP2486015401</t>
  </si>
  <si>
    <t>AP2486015541</t>
  </si>
  <si>
    <t>AP2486015641</t>
  </si>
  <si>
    <t>AP2486015651</t>
  </si>
  <si>
    <t>AP2486015601</t>
  </si>
  <si>
    <t>AP2486015671</t>
  </si>
  <si>
    <t>AP2486015741</t>
  </si>
  <si>
    <t>AP2486015761</t>
  </si>
  <si>
    <t>AP2486015771</t>
  </si>
  <si>
    <t>AP2486015791</t>
  </si>
  <si>
    <t>AP2486015952</t>
  </si>
  <si>
    <t>AP2486015961</t>
  </si>
  <si>
    <t>AP2486015991</t>
  </si>
  <si>
    <t>AP2486015971</t>
  </si>
  <si>
    <t>AP2486016001</t>
  </si>
  <si>
    <t>AP2486016121</t>
  </si>
  <si>
    <t>AP2486016171</t>
  </si>
  <si>
    <t>AP2486016181</t>
  </si>
  <si>
    <t>AP2486016231</t>
  </si>
  <si>
    <t>AP2486016291</t>
  </si>
  <si>
    <t>AP2486016421</t>
  </si>
  <si>
    <t>AP2486016441</t>
  </si>
  <si>
    <t>AP2486016611</t>
  </si>
  <si>
    <t>AP2486016661</t>
  </si>
  <si>
    <t>AP2486016771</t>
  </si>
  <si>
    <t>AP2486016781</t>
  </si>
  <si>
    <t>AP2486016831</t>
  </si>
  <si>
    <t>AP2486016861</t>
  </si>
  <si>
    <t>AP2486017051</t>
  </si>
  <si>
    <t>AP2486017091</t>
  </si>
  <si>
    <t>AP2486017131</t>
  </si>
  <si>
    <t>AP2486017231</t>
  </si>
  <si>
    <t>AP2486017251</t>
  </si>
  <si>
    <t>AP2486017272</t>
  </si>
  <si>
    <t>AP2486017321</t>
  </si>
  <si>
    <t>AP2486017411</t>
  </si>
  <si>
    <t>AP2486017361</t>
  </si>
  <si>
    <t>AP2486017381</t>
  </si>
  <si>
    <t>AP2486017421</t>
  </si>
  <si>
    <t>AP2486017471</t>
  </si>
  <si>
    <t>AP2486017481</t>
  </si>
  <si>
    <t>AP2486017541</t>
  </si>
  <si>
    <t>AP2486017581</t>
  </si>
  <si>
    <t>AP2486017711</t>
  </si>
  <si>
    <t>AP2486017731</t>
  </si>
  <si>
    <t>AP2486017931</t>
  </si>
  <si>
    <t>AP2486018031</t>
  </si>
  <si>
    <t>AP2486018081</t>
  </si>
  <si>
    <t>AP0081000981</t>
  </si>
  <si>
    <t>AP2486018191</t>
  </si>
  <si>
    <t>AP2486018281</t>
  </si>
  <si>
    <t>AP0081000681</t>
  </si>
  <si>
    <t>AP2486018341</t>
  </si>
  <si>
    <t>AP2486018371</t>
  </si>
  <si>
    <t>AP2486018401</t>
  </si>
  <si>
    <t>AP2486018451</t>
  </si>
  <si>
    <t>AP2486018471</t>
  </si>
  <si>
    <t>AP2486018581</t>
  </si>
  <si>
    <t>AP2486018601</t>
  </si>
  <si>
    <t>AP2486018651</t>
  </si>
  <si>
    <t>AP2486018851</t>
  </si>
  <si>
    <t>AP2486018871</t>
  </si>
  <si>
    <t>AP2486019041</t>
  </si>
  <si>
    <t>AP2486019031</t>
  </si>
  <si>
    <t>AP2486019111</t>
  </si>
  <si>
    <t>AP2486019221</t>
  </si>
  <si>
    <t>AP2486019161</t>
  </si>
  <si>
    <t>AP2486019351</t>
  </si>
  <si>
    <t>AP2486019361</t>
  </si>
  <si>
    <t>AP2486019481</t>
  </si>
  <si>
    <t>AP2486019471</t>
  </si>
  <si>
    <t>AP2486019681</t>
  </si>
  <si>
    <t>AP2486019601</t>
  </si>
  <si>
    <t>AP2486019701</t>
  </si>
  <si>
    <t>AP2486019711</t>
  </si>
  <si>
    <t>AP2486019741</t>
  </si>
  <si>
    <t>AP2486019761</t>
  </si>
  <si>
    <t>AP2486019821</t>
  </si>
  <si>
    <t>AP2486019801</t>
  </si>
  <si>
    <t>AP2486019841</t>
  </si>
  <si>
    <t>AP2486019961</t>
  </si>
  <si>
    <t>AP2486020021</t>
  </si>
  <si>
    <t>AP2486020031</t>
  </si>
  <si>
    <t>AP2486020131</t>
  </si>
  <si>
    <t>AP2486020221</t>
  </si>
  <si>
    <t>AP2486020291</t>
  </si>
  <si>
    <t>AP2486020361</t>
  </si>
  <si>
    <t>AP2486020301</t>
  </si>
  <si>
    <t>AP2486020341</t>
  </si>
  <si>
    <t>AP2486020371</t>
  </si>
  <si>
    <t>AP2486020381</t>
  </si>
  <si>
    <t>AP2486020321</t>
  </si>
  <si>
    <t>AP2486020351</t>
  </si>
  <si>
    <t>AP2486020401</t>
  </si>
  <si>
    <t>AP2486020521</t>
  </si>
  <si>
    <t>AP2486020611</t>
  </si>
  <si>
    <t>AP2486020621</t>
  </si>
  <si>
    <t>AP2486020631</t>
  </si>
  <si>
    <t>AP2486020651</t>
  </si>
  <si>
    <t>AP2486020641</t>
  </si>
  <si>
    <t>AP2486020771</t>
  </si>
  <si>
    <t>AP2486020781</t>
  </si>
  <si>
    <t>AP2486020901</t>
  </si>
  <si>
    <t>AP2486021071</t>
  </si>
  <si>
    <t>AP2486021081</t>
  </si>
  <si>
    <t>AP2486021151</t>
  </si>
  <si>
    <t>AP2486021431</t>
  </si>
  <si>
    <t>AP2486021441</t>
  </si>
  <si>
    <t>AP2486021561</t>
  </si>
  <si>
    <t>AP2486021741</t>
  </si>
  <si>
    <t>AP2486021781</t>
  </si>
  <si>
    <t>AP2486021901</t>
  </si>
  <si>
    <t>AP2486021942</t>
  </si>
  <si>
    <t>AP2486021981</t>
  </si>
  <si>
    <t>AP2486022051</t>
  </si>
  <si>
    <t>AP2486022071</t>
  </si>
  <si>
    <t>AP2486022351</t>
  </si>
  <si>
    <t>AP2486022571</t>
  </si>
  <si>
    <t>AP2486022701</t>
  </si>
  <si>
    <t>AP2486022961</t>
  </si>
  <si>
    <t>AP2486022871</t>
  </si>
  <si>
    <t>AP2486023011</t>
  </si>
  <si>
    <t>AP2486023311</t>
  </si>
  <si>
    <t>AP2486023431</t>
  </si>
  <si>
    <t>AP2486023621</t>
  </si>
  <si>
    <t>AP2486023651</t>
  </si>
  <si>
    <t>AP2486023711</t>
  </si>
  <si>
    <t>AP2486023701</t>
  </si>
  <si>
    <t>AP2486023811</t>
  </si>
  <si>
    <t>AP2486023851</t>
  </si>
  <si>
    <t>AP2486023921</t>
  </si>
  <si>
    <t>AP2486024331</t>
  </si>
  <si>
    <t>AP2486024441</t>
  </si>
  <si>
    <t>AP2486024421</t>
  </si>
  <si>
    <t>AP2486024391</t>
  </si>
  <si>
    <t>AP2486024671</t>
  </si>
  <si>
    <t>AP2486024751</t>
  </si>
  <si>
    <t>AP2486024811</t>
  </si>
  <si>
    <t>AP2486024821</t>
  </si>
  <si>
    <t>AP2486024981</t>
  </si>
  <si>
    <t>AP2486024951</t>
  </si>
  <si>
    <t>AP2486025041</t>
  </si>
  <si>
    <t>AP2486025032</t>
  </si>
  <si>
    <t>AP2486025051</t>
  </si>
  <si>
    <t>AP2486025091</t>
  </si>
  <si>
    <t>AP2486025211</t>
  </si>
  <si>
    <t>AP2486025291</t>
  </si>
  <si>
    <t>AP2486025371</t>
  </si>
  <si>
    <t>AP2486025431</t>
  </si>
  <si>
    <t>AP2486025701</t>
  </si>
  <si>
    <t>AP2486025711</t>
  </si>
  <si>
    <t>AP2486025651</t>
  </si>
  <si>
    <t>AP2486025821</t>
  </si>
  <si>
    <t>AP2486025951</t>
  </si>
  <si>
    <t>AP2486026061</t>
  </si>
  <si>
    <t>AP2486026131</t>
  </si>
  <si>
    <t>AP2486026191</t>
  </si>
  <si>
    <t>AP2486026251</t>
  </si>
  <si>
    <t>AP2486026331</t>
  </si>
  <si>
    <t>AP2486026381</t>
  </si>
  <si>
    <t>AP2486026401</t>
  </si>
  <si>
    <t>AP2486026281</t>
  </si>
  <si>
    <t>AP2486026421</t>
  </si>
  <si>
    <t>AP2486026461</t>
  </si>
  <si>
    <t>AP2486026501</t>
  </si>
  <si>
    <t>AP2486026621</t>
  </si>
  <si>
    <t>AP2486026611</t>
  </si>
  <si>
    <t>AP2486026631</t>
  </si>
  <si>
    <t>AP2486026681</t>
  </si>
  <si>
    <t>AP2486026771</t>
  </si>
  <si>
    <t>AP2486026781</t>
  </si>
  <si>
    <t>AP2486026861</t>
  </si>
  <si>
    <t>AP2486026931</t>
  </si>
  <si>
    <t>AP2486027101</t>
  </si>
  <si>
    <t>AP2486027182</t>
  </si>
  <si>
    <t>AP2486027211</t>
  </si>
  <si>
    <t>AP2486027261</t>
  </si>
  <si>
    <t>AP2486027271</t>
  </si>
  <si>
    <t>AP2486027291</t>
  </si>
  <si>
    <t>AP2486027321</t>
  </si>
  <si>
    <t>AP2486027431</t>
  </si>
  <si>
    <t>AP2486027471</t>
  </si>
  <si>
    <t>AP2486027481</t>
  </si>
  <si>
    <t>AP2486027501</t>
  </si>
  <si>
    <t>AP2486027581</t>
  </si>
  <si>
    <t>AP2486027651</t>
  </si>
  <si>
    <t>AP2486027641</t>
  </si>
  <si>
    <t>AP2486027671</t>
  </si>
  <si>
    <t>AP032600271</t>
  </si>
  <si>
    <t>AP032600241</t>
  </si>
  <si>
    <t>AP032600481</t>
  </si>
  <si>
    <t>AP032600673</t>
  </si>
  <si>
    <t>AP032600732</t>
  </si>
  <si>
    <t>AP032600901</t>
  </si>
  <si>
    <t>AP0326001101</t>
  </si>
  <si>
    <t>AP0081000363</t>
  </si>
  <si>
    <t>AP0081000391</t>
  </si>
  <si>
    <t>AP2486000461</t>
  </si>
  <si>
    <t>AP0326001591</t>
  </si>
  <si>
    <t>AP0326001631</t>
  </si>
  <si>
    <t>AP0326001661</t>
  </si>
  <si>
    <t>AP0326001681</t>
  </si>
  <si>
    <t>AP0326001801</t>
  </si>
  <si>
    <t>AP0326002013</t>
  </si>
  <si>
    <t>AP0326002201</t>
  </si>
  <si>
    <t>AP0326002281</t>
  </si>
  <si>
    <t>AP0326002481</t>
  </si>
  <si>
    <t>AP2486001613</t>
  </si>
  <si>
    <t>AP2486001791</t>
  </si>
  <si>
    <t>AP2486001821</t>
  </si>
  <si>
    <t>AP2486001861</t>
  </si>
  <si>
    <t>AP2486001841</t>
  </si>
  <si>
    <t>AP2486001961</t>
  </si>
  <si>
    <t>AP2486002031</t>
  </si>
  <si>
    <t>AP2486002191</t>
  </si>
  <si>
    <t>AP2486002321</t>
  </si>
  <si>
    <t>AP0326003301</t>
  </si>
  <si>
    <t>AP2486002471</t>
  </si>
  <si>
    <t>AP0326003551</t>
  </si>
  <si>
    <t>AP2486002761</t>
  </si>
  <si>
    <t>AP2486002891</t>
  </si>
  <si>
    <t>AP2486003133</t>
  </si>
  <si>
    <t>AP2486003931</t>
  </si>
  <si>
    <t>AP2486004241</t>
  </si>
  <si>
    <t>AP2486004411</t>
  </si>
  <si>
    <t>AP2486004511</t>
  </si>
  <si>
    <t>AP2486004701</t>
  </si>
  <si>
    <t>AP2486004891</t>
  </si>
  <si>
    <t>AP2486005251</t>
  </si>
  <si>
    <t>AP032600751</t>
  </si>
  <si>
    <t>AP2486005271</t>
  </si>
  <si>
    <t>AP2486005321</t>
  </si>
  <si>
    <t>AP2486005401</t>
  </si>
  <si>
    <t>AP2486005581</t>
  </si>
  <si>
    <t>AP2486005541</t>
  </si>
  <si>
    <t>AP2486005821</t>
  </si>
  <si>
    <t>AP2486006211</t>
  </si>
  <si>
    <t>AP2486006261</t>
  </si>
  <si>
    <t>AP2486006451</t>
  </si>
  <si>
    <t>AP2486006541</t>
  </si>
  <si>
    <t>AP2486006671</t>
  </si>
  <si>
    <t>AP2486006841</t>
  </si>
  <si>
    <t>AP2486006801</t>
  </si>
  <si>
    <t>AP2486006931</t>
  </si>
  <si>
    <t>AP2486007021</t>
  </si>
  <si>
    <t>AP248600715</t>
  </si>
  <si>
    <t>AP2486007311</t>
  </si>
  <si>
    <t>AP2486007371</t>
  </si>
  <si>
    <t>AP2486007431</t>
  </si>
  <si>
    <t>AP2486007611</t>
  </si>
  <si>
    <t>AP2486007601</t>
  </si>
  <si>
    <t>AP2486007821</t>
  </si>
  <si>
    <t>AP2486007813</t>
  </si>
  <si>
    <t>AP2486008001</t>
  </si>
  <si>
    <t>AP2486008141</t>
  </si>
  <si>
    <t>AP2486008331</t>
  </si>
  <si>
    <t>AP2486008921</t>
  </si>
  <si>
    <t>AP2486008931</t>
  </si>
  <si>
    <t>AP2486009021</t>
  </si>
  <si>
    <t>AP2486009371</t>
  </si>
  <si>
    <t>AP2486009941</t>
  </si>
  <si>
    <t>AP2486010021</t>
  </si>
  <si>
    <t>AP2486010071</t>
  </si>
  <si>
    <t>AP2486010201</t>
  </si>
  <si>
    <t>AP2486010231</t>
  </si>
  <si>
    <t>AP2486010141</t>
  </si>
  <si>
    <t>AP2486010281</t>
  </si>
  <si>
    <t>AP2486010411</t>
  </si>
  <si>
    <t>AP2486010531</t>
  </si>
  <si>
    <t>AP2486010581</t>
  </si>
  <si>
    <t>AP2486010821</t>
  </si>
  <si>
    <t>AP2486011182</t>
  </si>
  <si>
    <t>AP2486011361</t>
  </si>
  <si>
    <t>AP2486011551</t>
  </si>
  <si>
    <t>AP2486011531</t>
  </si>
  <si>
    <t>AP2486011571</t>
  </si>
  <si>
    <t>AP2486011631</t>
  </si>
  <si>
    <t>AP2486011761</t>
  </si>
  <si>
    <t>AP2486011781</t>
  </si>
  <si>
    <t>AP2486012011</t>
  </si>
  <si>
    <t>AP2486012051</t>
  </si>
  <si>
    <t>AP2486012091</t>
  </si>
  <si>
    <t>AP2486012141</t>
  </si>
  <si>
    <t>AP2486012341</t>
  </si>
  <si>
    <t>AP2486012491</t>
  </si>
  <si>
    <t>AP2486012641</t>
  </si>
  <si>
    <t>AP2486012791</t>
  </si>
  <si>
    <t>AP2486013031</t>
  </si>
  <si>
    <t>AP2486013081</t>
  </si>
  <si>
    <t>AP2486013161</t>
  </si>
  <si>
    <t>AP2486013561</t>
  </si>
  <si>
    <t>AP2486013961</t>
  </si>
  <si>
    <t>AP2486014451</t>
  </si>
  <si>
    <t>AP2486014501</t>
  </si>
  <si>
    <t>AP2486014581</t>
  </si>
  <si>
    <t>AP2486014641</t>
  </si>
  <si>
    <t>AP0081000901</t>
  </si>
  <si>
    <t>AP2486014921</t>
  </si>
  <si>
    <t>AP2486015201</t>
  </si>
  <si>
    <t>AP2486015181</t>
  </si>
  <si>
    <t>AP2486015461</t>
  </si>
  <si>
    <t>AP2486015561</t>
  </si>
  <si>
    <t>AP2486015731</t>
  </si>
  <si>
    <t>AP2486015841</t>
  </si>
  <si>
    <t>AP2486015911</t>
  </si>
  <si>
    <t>AP2486015921</t>
  </si>
  <si>
    <t>AP2486016071</t>
  </si>
  <si>
    <t>AP2486016161</t>
  </si>
  <si>
    <t>AP2486015451</t>
  </si>
  <si>
    <t>AP2486016223</t>
  </si>
  <si>
    <t>AP2486016911</t>
  </si>
  <si>
    <t>AP2486017021</t>
  </si>
  <si>
    <t>AP2486017341</t>
  </si>
  <si>
    <t>AP2486017521</t>
  </si>
  <si>
    <t>AP2486017511</t>
  </si>
  <si>
    <t>AP2486017601</t>
  </si>
  <si>
    <t>AP2486017811</t>
  </si>
  <si>
    <t>AP2486018061</t>
  </si>
  <si>
    <t>AP2486018211</t>
  </si>
  <si>
    <t>AP2486018801</t>
  </si>
  <si>
    <t>AP2486018931</t>
  </si>
  <si>
    <t>AP2486019171</t>
  </si>
  <si>
    <t>AP2486018491</t>
  </si>
  <si>
    <t>AP2486019731</t>
  </si>
  <si>
    <t>AP2486019723</t>
  </si>
  <si>
    <t>AP2486020261</t>
  </si>
  <si>
    <t>AP2486020511</t>
  </si>
  <si>
    <t>AP2486020751</t>
  </si>
  <si>
    <t>AP2486020823</t>
  </si>
  <si>
    <t>AP2486021241</t>
  </si>
  <si>
    <t>AP2486021371</t>
  </si>
  <si>
    <t>AP2486021551</t>
  </si>
  <si>
    <t>AP2486021921</t>
  </si>
  <si>
    <t>AP2486021951</t>
  </si>
  <si>
    <t>AP2486022111</t>
  </si>
  <si>
    <t>AP2486022211</t>
  </si>
  <si>
    <t>AP2486022261</t>
  </si>
  <si>
    <t>AP2486022521</t>
  </si>
  <si>
    <t>AP2486023231</t>
  </si>
  <si>
    <t>AP2486023461</t>
  </si>
  <si>
    <t>AP2486024171</t>
  </si>
  <si>
    <t>AP2486024383</t>
  </si>
  <si>
    <t>AP2486024841</t>
  </si>
  <si>
    <t>AP2486025121</t>
  </si>
  <si>
    <t>AP2486003601</t>
  </si>
  <si>
    <t>AP2486025731</t>
  </si>
  <si>
    <t>AP2486025801</t>
  </si>
  <si>
    <t>AP2486025771</t>
  </si>
  <si>
    <t>AP2486025971</t>
  </si>
  <si>
    <t>AP2486026561</t>
  </si>
  <si>
    <t>AP2486027021</t>
  </si>
  <si>
    <t>AP2486027071</t>
  </si>
  <si>
    <t>AP2486027111</t>
  </si>
  <si>
    <t>AP2486027223</t>
  </si>
  <si>
    <t>AP2486027281</t>
  </si>
  <si>
    <t>AP2486027311</t>
  </si>
  <si>
    <t>AP2486027401</t>
  </si>
  <si>
    <t>AP2486027711</t>
  </si>
  <si>
    <t>AP2486026341</t>
  </si>
  <si>
    <t>AP2486025881</t>
  </si>
  <si>
    <t>AP0326002081/AP0326027771/AP2486027871</t>
  </si>
  <si>
    <t>AP0326003691/AP0326027811/AP2486027891</t>
  </si>
  <si>
    <t>AP008100021/APF008100021</t>
  </si>
  <si>
    <t>NA</t>
  </si>
  <si>
    <t>AP2486030051</t>
  </si>
  <si>
    <t>AP2486035641</t>
  </si>
  <si>
    <t>AP2486034801</t>
  </si>
  <si>
    <t>AP2954000011</t>
  </si>
  <si>
    <t>AP2486001561</t>
  </si>
  <si>
    <t>AP2486027731</t>
  </si>
  <si>
    <t>AP2486027852</t>
  </si>
  <si>
    <t>AP2486027861</t>
  </si>
  <si>
    <t>AP2486027921</t>
  </si>
  <si>
    <t>AP2486027951</t>
  </si>
  <si>
    <t>AP2486027961</t>
  </si>
  <si>
    <t>AP2486027981</t>
  </si>
  <si>
    <t>AP2486028021</t>
  </si>
  <si>
    <t>AP2486027992</t>
  </si>
  <si>
    <t>AP2486028001</t>
  </si>
  <si>
    <t>AP2486028041</t>
  </si>
  <si>
    <t>AP2486028031</t>
  </si>
  <si>
    <t>AP2486028051</t>
  </si>
  <si>
    <t>AP2486028063</t>
  </si>
  <si>
    <t>AP2486028071</t>
  </si>
  <si>
    <t>AP2486028091</t>
  </si>
  <si>
    <t>AP2486028081</t>
  </si>
  <si>
    <t>AP2486028111</t>
  </si>
  <si>
    <t>AP2486028101</t>
  </si>
  <si>
    <t>AP2486028121</t>
  </si>
  <si>
    <t>AP2486028151</t>
  </si>
  <si>
    <t>AP2486028171</t>
  </si>
  <si>
    <t>AP2486028181</t>
  </si>
  <si>
    <t>AP2486028191</t>
  </si>
  <si>
    <t>AP2486028201</t>
  </si>
  <si>
    <t>AP2486028221</t>
  </si>
  <si>
    <t>AP2486028281</t>
  </si>
  <si>
    <t>AP2486028241</t>
  </si>
  <si>
    <t>AP2486028251</t>
  </si>
  <si>
    <t>AP2486028271</t>
  </si>
  <si>
    <t>AP2486028351</t>
  </si>
  <si>
    <t>AP2486028381</t>
  </si>
  <si>
    <t>AP2486028421</t>
  </si>
  <si>
    <t>AP2486028321</t>
  </si>
  <si>
    <t>AP2486028331</t>
  </si>
  <si>
    <t>AP2486028361</t>
  </si>
  <si>
    <t>AP2486028371</t>
  </si>
  <si>
    <t>AP2486028441</t>
  </si>
  <si>
    <t>AP2486028451</t>
  </si>
  <si>
    <t>AP2486028411</t>
  </si>
  <si>
    <t>AP2486028431</t>
  </si>
  <si>
    <t>AP2486028401</t>
  </si>
  <si>
    <t>AP2486028491</t>
  </si>
  <si>
    <t>AP2486028521</t>
  </si>
  <si>
    <t>AP2486028541</t>
  </si>
  <si>
    <t>AP2486028611</t>
  </si>
  <si>
    <t>AP2486028671</t>
  </si>
  <si>
    <t>AP2486028681</t>
  </si>
  <si>
    <t>AP2486028691</t>
  </si>
  <si>
    <t>AP2486028721</t>
  </si>
  <si>
    <t>AP2486028791</t>
  </si>
  <si>
    <t>AP2486028771</t>
  </si>
  <si>
    <t>AP2486028741</t>
  </si>
  <si>
    <t>AP2486028801</t>
  </si>
  <si>
    <t>AP2486028831</t>
  </si>
  <si>
    <t>AP2486028851</t>
  </si>
  <si>
    <t>AP2486029001</t>
  </si>
  <si>
    <t>AP2486028901</t>
  </si>
  <si>
    <t>AP2486028931</t>
  </si>
  <si>
    <t>AP2486028891</t>
  </si>
  <si>
    <t>AP2486028961</t>
  </si>
  <si>
    <t>AP2486029021</t>
  </si>
  <si>
    <t>AP2486029051</t>
  </si>
  <si>
    <t>AP2486029041</t>
  </si>
  <si>
    <t>AP2486029091</t>
  </si>
  <si>
    <t>AP2486029061</t>
  </si>
  <si>
    <t>AP2486029101</t>
  </si>
  <si>
    <t>AP2486029121</t>
  </si>
  <si>
    <t>AP2486029131</t>
  </si>
  <si>
    <t>AP2486029171</t>
  </si>
  <si>
    <t>AP2486029191</t>
  </si>
  <si>
    <t>AP2486029261</t>
  </si>
  <si>
    <t>AP2486029251</t>
  </si>
  <si>
    <t>AP2486029241</t>
  </si>
  <si>
    <t>AP2486029311</t>
  </si>
  <si>
    <t>AP2486029341</t>
  </si>
  <si>
    <t>AP2486029361</t>
  </si>
  <si>
    <t>AP2486029461</t>
  </si>
  <si>
    <t>AP2486029451</t>
  </si>
  <si>
    <t>AP2486029491</t>
  </si>
  <si>
    <t>AP2486029471</t>
  </si>
  <si>
    <t>AP2486028641</t>
  </si>
  <si>
    <t>AP2486028651</t>
  </si>
  <si>
    <t>AP2486028881</t>
  </si>
  <si>
    <t>AP2486028391</t>
  </si>
  <si>
    <t>AP2486028941</t>
  </si>
  <si>
    <t>AP2486028971</t>
  </si>
  <si>
    <t>AP2486028481</t>
  </si>
  <si>
    <t>AP2486028581</t>
  </si>
  <si>
    <t>AP2486028501</t>
  </si>
  <si>
    <t>AP2486028621</t>
  </si>
  <si>
    <t>AP2486029481</t>
  </si>
  <si>
    <t>AP2486029111</t>
  </si>
  <si>
    <t>AP2486028291</t>
  </si>
  <si>
    <t>AP2486029161</t>
  </si>
  <si>
    <t>AP2486028921</t>
  </si>
  <si>
    <t>AP2486028461</t>
  </si>
  <si>
    <t>AP2486029431</t>
  </si>
  <si>
    <t>AP2486028341</t>
  </si>
  <si>
    <t>AP2486029031</t>
  </si>
  <si>
    <t>AP2486030991</t>
  </si>
  <si>
    <t>AP2486030151</t>
  </si>
  <si>
    <t>AP2486030531</t>
  </si>
  <si>
    <t>AP2486035861</t>
  </si>
  <si>
    <t>AP2486030471</t>
  </si>
  <si>
    <t>AP2486032781</t>
  </si>
  <si>
    <t>AP2486032011</t>
  </si>
  <si>
    <t>AP2486029691</t>
  </si>
  <si>
    <t>AP2486030221</t>
  </si>
  <si>
    <t>AP2486035101</t>
  </si>
  <si>
    <t>AP2486032291</t>
  </si>
  <si>
    <t>AP2486029891</t>
  </si>
  <si>
    <t>AP2486029911</t>
  </si>
  <si>
    <t>AP2486030101</t>
  </si>
  <si>
    <t>AP2486030731</t>
  </si>
  <si>
    <t>AP2486029901</t>
  </si>
  <si>
    <t>AP2486029961</t>
  </si>
  <si>
    <t>AP2486029511</t>
  </si>
  <si>
    <t>AP2486029551</t>
  </si>
  <si>
    <t>AP2486029571</t>
  </si>
  <si>
    <t>AP2486029561</t>
  </si>
  <si>
    <t>AP2486029631</t>
  </si>
  <si>
    <t>AP2486029591</t>
  </si>
  <si>
    <t>AP2486029583</t>
  </si>
  <si>
    <t>AP2486029721</t>
  </si>
  <si>
    <t>AP2486029711</t>
  </si>
  <si>
    <t>AP2486029701</t>
  </si>
  <si>
    <t>AP2486029671</t>
  </si>
  <si>
    <t>AP2486029741</t>
  </si>
  <si>
    <t>AP2486029751</t>
  </si>
  <si>
    <t>AP2486029821</t>
  </si>
  <si>
    <t>AP2486029831</t>
  </si>
  <si>
    <t>AP2486029801</t>
  </si>
  <si>
    <t>AP2486030021</t>
  </si>
  <si>
    <t>AP2486029991</t>
  </si>
  <si>
    <t>AP2486030261</t>
  </si>
  <si>
    <t>AP2486030231</t>
  </si>
  <si>
    <t>AP2486030181</t>
  </si>
  <si>
    <t>AP2486030161</t>
  </si>
  <si>
    <t>AP2486030131</t>
  </si>
  <si>
    <t>AP2486029771</t>
  </si>
  <si>
    <t>AP2486029951</t>
  </si>
  <si>
    <t>AP2486030041</t>
  </si>
  <si>
    <t>AP2486029841</t>
  </si>
  <si>
    <t>AP2486029861</t>
  </si>
  <si>
    <t>AP2486029871</t>
  </si>
  <si>
    <t>AP2486029881</t>
  </si>
  <si>
    <t>AP2486030191</t>
  </si>
  <si>
    <t>AP2486030001</t>
  </si>
  <si>
    <t>AP2486030081</t>
  </si>
  <si>
    <t>AP2486030091</t>
  </si>
  <si>
    <t>AP2486031061</t>
  </si>
  <si>
    <t>AP2486033701</t>
  </si>
  <si>
    <t>AP2486030781</t>
  </si>
  <si>
    <t>AP2486030671</t>
  </si>
  <si>
    <t>AP2486031981</t>
  </si>
  <si>
    <t>AP2486036761</t>
  </si>
  <si>
    <t>AP2486031831</t>
  </si>
  <si>
    <t>AP2486032341</t>
  </si>
  <si>
    <t>AP2486031711</t>
  </si>
  <si>
    <t>AP2486032171</t>
  </si>
  <si>
    <t>AP2486031991</t>
  </si>
  <si>
    <t>AP2486032181</t>
  </si>
  <si>
    <t>AP2486033251</t>
  </si>
  <si>
    <t>AP2486031261</t>
  </si>
  <si>
    <t>AP2486030801</t>
  </si>
  <si>
    <t>AP2486030791</t>
  </si>
  <si>
    <t>AP2486031121</t>
  </si>
  <si>
    <t>AP2486033151</t>
  </si>
  <si>
    <t>AP2486031353</t>
  </si>
  <si>
    <t>AP2486030811</t>
  </si>
  <si>
    <t>AP2486030371</t>
  </si>
  <si>
    <t>AP2486031661</t>
  </si>
  <si>
    <t>AP2486030661</t>
  </si>
  <si>
    <t>AP2486031211</t>
  </si>
  <si>
    <t>AP2486036021</t>
  </si>
  <si>
    <t>AP2486031091</t>
  </si>
  <si>
    <t>AP2486030701</t>
  </si>
  <si>
    <t>AP2486032231</t>
  </si>
  <si>
    <t>AP2486033541</t>
  </si>
  <si>
    <t>AP2486031051</t>
  </si>
  <si>
    <t>AP2486031521</t>
  </si>
  <si>
    <t>AP2486031291</t>
  </si>
  <si>
    <t>AP2486031151</t>
  </si>
  <si>
    <t>AP2486032441</t>
  </si>
  <si>
    <t>AP2486030381</t>
  </si>
  <si>
    <t>AP2486030481</t>
  </si>
  <si>
    <t>AP2486030561</t>
  </si>
  <si>
    <t>AP2486030491</t>
  </si>
  <si>
    <t>AP2486030601</t>
  </si>
  <si>
    <t>AP2486030503</t>
  </si>
  <si>
    <t>AP2486030651</t>
  </si>
  <si>
    <t>AP2486030711</t>
  </si>
  <si>
    <t>AP2486030951</t>
  </si>
  <si>
    <t>AP2486030981</t>
  </si>
  <si>
    <t>AP2486030871</t>
  </si>
  <si>
    <t>AP2486030941</t>
  </si>
  <si>
    <t>AP2486030971</t>
  </si>
  <si>
    <t>AP2486030761</t>
  </si>
  <si>
    <t>AP2486030771</t>
  </si>
  <si>
    <t>AP2486030911</t>
  </si>
  <si>
    <t>AP2486031041</t>
  </si>
  <si>
    <t>AP2486031281</t>
  </si>
  <si>
    <t>AP2486031301</t>
  </si>
  <si>
    <t>AP2486031431</t>
  </si>
  <si>
    <t>AP2486031421</t>
  </si>
  <si>
    <t>AP2486031411</t>
  </si>
  <si>
    <t>AP2486031321</t>
  </si>
  <si>
    <t>AP2486031501</t>
  </si>
  <si>
    <t>AP2486031531</t>
  </si>
  <si>
    <t>AP2486031581</t>
  </si>
  <si>
    <t>AP2486031511</t>
  </si>
  <si>
    <t>AP2486031651</t>
  </si>
  <si>
    <t>AP2486031641</t>
  </si>
  <si>
    <t>AP2486031681</t>
  </si>
  <si>
    <t>AP2486031691</t>
  </si>
  <si>
    <t>AP2486031781</t>
  </si>
  <si>
    <t>AP2486031751</t>
  </si>
  <si>
    <t>AP2486031761</t>
  </si>
  <si>
    <t>AP2486031701</t>
  </si>
  <si>
    <t>AP2486031741</t>
  </si>
  <si>
    <t>AP2486031731</t>
  </si>
  <si>
    <t>AP2486031851</t>
  </si>
  <si>
    <t>AP2486031941</t>
  </si>
  <si>
    <t>AP2486031931</t>
  </si>
  <si>
    <t>AP2486032021</t>
  </si>
  <si>
    <t>AP2486032051</t>
  </si>
  <si>
    <t>AP2486032131</t>
  </si>
  <si>
    <t>AP2486032211</t>
  </si>
  <si>
    <t>AP2486032321</t>
  </si>
  <si>
    <t>AP2486032191</t>
  </si>
  <si>
    <t>AP2486032271</t>
  </si>
  <si>
    <t>AP2486032201</t>
  </si>
  <si>
    <t>AP2486032311</t>
  </si>
  <si>
    <t>AP2486032221</t>
  </si>
  <si>
    <t>AP2486032391</t>
  </si>
  <si>
    <t>AP2486032351</t>
  </si>
  <si>
    <t>AP2486032421</t>
  </si>
  <si>
    <t>AP2486032451</t>
  </si>
  <si>
    <t>AP2486032541</t>
  </si>
  <si>
    <t>AP2486032511</t>
  </si>
  <si>
    <t>AP2486032501</t>
  </si>
  <si>
    <t>AP2486032471</t>
  </si>
  <si>
    <t>AP2486032551</t>
  </si>
  <si>
    <t>AP2486032571</t>
  </si>
  <si>
    <t>AP2486032561</t>
  </si>
  <si>
    <t>AP2486032591</t>
  </si>
  <si>
    <t>AP2486032691</t>
  </si>
  <si>
    <t>AP2486032681</t>
  </si>
  <si>
    <t>AP2486032711</t>
  </si>
  <si>
    <t>AP2486032671</t>
  </si>
  <si>
    <t>AP2486032841</t>
  </si>
  <si>
    <t>AP2486032881</t>
  </si>
  <si>
    <t>AP2486032871</t>
  </si>
  <si>
    <t>AP2486032751</t>
  </si>
  <si>
    <t>AP2486032771</t>
  </si>
  <si>
    <t>AP2486032741</t>
  </si>
  <si>
    <t>AP2486032721</t>
  </si>
  <si>
    <t>AP2486032901</t>
  </si>
  <si>
    <t>AP2486030451</t>
  </si>
  <si>
    <t>AP2486032461</t>
  </si>
  <si>
    <t>AP2486031811</t>
  </si>
  <si>
    <t>AP2486030541</t>
  </si>
  <si>
    <t>AP2486031921</t>
  </si>
  <si>
    <t>AP2486030301</t>
  </si>
  <si>
    <t>AP2486031961</t>
  </si>
  <si>
    <t>AP2486031901</t>
  </si>
  <si>
    <t>AP2486031481</t>
  </si>
  <si>
    <t>AP2486031181</t>
  </si>
  <si>
    <t>AP2486032761</t>
  </si>
  <si>
    <t>AP2486030461</t>
  </si>
  <si>
    <t>AP2486032401</t>
  </si>
  <si>
    <t>AP2486031331</t>
  </si>
  <si>
    <t>AP2486032031</t>
  </si>
  <si>
    <t>AP2486031601</t>
  </si>
  <si>
    <t>AP2486030421</t>
  </si>
  <si>
    <t>AP2486032261</t>
  </si>
  <si>
    <t>AP2486031401</t>
  </si>
  <si>
    <t>AP2486030551</t>
  </si>
  <si>
    <t>AP2486030611</t>
  </si>
  <si>
    <t>AP2486032581</t>
  </si>
  <si>
    <t>AP2486031881</t>
  </si>
  <si>
    <t>AP2486031081</t>
  </si>
  <si>
    <t>AP2486030681</t>
  </si>
  <si>
    <t>AP2486031671</t>
  </si>
  <si>
    <t>AP2486032071</t>
  </si>
  <si>
    <t>AP2486032531</t>
  </si>
  <si>
    <t>AP2486032101</t>
  </si>
  <si>
    <t>AP2486031441</t>
  </si>
  <si>
    <t>AP2486032821</t>
  </si>
  <si>
    <t>AP2486030311</t>
  </si>
  <si>
    <t>AP2486032941</t>
  </si>
  <si>
    <t>AP2486033413</t>
  </si>
  <si>
    <t>AP2486035261</t>
  </si>
  <si>
    <t>AP2486033471</t>
  </si>
  <si>
    <t>AP2486033081</t>
  </si>
  <si>
    <t>AP2486033091</t>
  </si>
  <si>
    <t>AP2486032971</t>
  </si>
  <si>
    <t>AP2486033141</t>
  </si>
  <si>
    <t>AP2486033131</t>
  </si>
  <si>
    <t>AP2486033171</t>
  </si>
  <si>
    <t>AP2486033201</t>
  </si>
  <si>
    <t>AP2486033181</t>
  </si>
  <si>
    <t>AP2486033241</t>
  </si>
  <si>
    <t>AP2486033231</t>
  </si>
  <si>
    <t>AP2486033311</t>
  </si>
  <si>
    <t>AP2486033291</t>
  </si>
  <si>
    <t>AP2486033281</t>
  </si>
  <si>
    <t>AP2486033361</t>
  </si>
  <si>
    <t>AP2486033371</t>
  </si>
  <si>
    <t>AP2486033353</t>
  </si>
  <si>
    <t>AP2486033401</t>
  </si>
  <si>
    <t>AP2486033451</t>
  </si>
  <si>
    <t>AP2486033421</t>
  </si>
  <si>
    <t>AP2486033603</t>
  </si>
  <si>
    <t>AP2486033521</t>
  </si>
  <si>
    <t>AP2486033611</t>
  </si>
  <si>
    <t>AP2486033641</t>
  </si>
  <si>
    <t>AP2486033661</t>
  </si>
  <si>
    <t>AP2486033691</t>
  </si>
  <si>
    <t>AP2486033681</t>
  </si>
  <si>
    <t>AP2486033741</t>
  </si>
  <si>
    <t>AP2486033761</t>
  </si>
  <si>
    <t>AP2486033771</t>
  </si>
  <si>
    <t>AP2486033751</t>
  </si>
  <si>
    <t>AP2486033781</t>
  </si>
  <si>
    <t>AP2486033821</t>
  </si>
  <si>
    <t>AP2486033591</t>
  </si>
  <si>
    <t>AP2486033651</t>
  </si>
  <si>
    <t>AP2486033431</t>
  </si>
  <si>
    <t>AP2486033491</t>
  </si>
  <si>
    <t>AP2486033051</t>
  </si>
  <si>
    <t>AP2486033381</t>
  </si>
  <si>
    <t>AP2486033001</t>
  </si>
  <si>
    <t>AP2486032951</t>
  </si>
  <si>
    <t>AP2486033071</t>
  </si>
  <si>
    <t>AP2486033021</t>
  </si>
  <si>
    <t>AP2486033111</t>
  </si>
  <si>
    <t>AP2486032991</t>
  </si>
  <si>
    <t>AP2486033341</t>
  </si>
  <si>
    <t>AP2486033581</t>
  </si>
  <si>
    <t>AP2486033461</t>
  </si>
  <si>
    <t>AP2486033161</t>
  </si>
  <si>
    <t>AP2486034301</t>
  </si>
  <si>
    <t>AP2486038951</t>
  </si>
  <si>
    <t>AP2486034091</t>
  </si>
  <si>
    <t>AP2486037801</t>
  </si>
  <si>
    <t>AP2486034651</t>
  </si>
  <si>
    <t>AP2486033831</t>
  </si>
  <si>
    <t>AP2486033841</t>
  </si>
  <si>
    <t>AP2486033871</t>
  </si>
  <si>
    <t>AP2486033911</t>
  </si>
  <si>
    <t>AP2486033901</t>
  </si>
  <si>
    <t>AP2486033941</t>
  </si>
  <si>
    <t>AP2486033961</t>
  </si>
  <si>
    <t>AP2486033861</t>
  </si>
  <si>
    <t>AP2486034011</t>
  </si>
  <si>
    <t>AP2486034023</t>
  </si>
  <si>
    <t>AP2486034031</t>
  </si>
  <si>
    <t>AP2486034061</t>
  </si>
  <si>
    <t>AP2486034071</t>
  </si>
  <si>
    <t>AP2486034081</t>
  </si>
  <si>
    <t>AP2486034632</t>
  </si>
  <si>
    <t>AP2486034111</t>
  </si>
  <si>
    <t>AP2486034121</t>
  </si>
  <si>
    <t>AP2486034141</t>
  </si>
  <si>
    <t>AP2486034161</t>
  </si>
  <si>
    <t>AP2486034181</t>
  </si>
  <si>
    <t>AP2486034221</t>
  </si>
  <si>
    <t>AP2486034211</t>
  </si>
  <si>
    <t>AP2486034201</t>
  </si>
  <si>
    <t>AP2486034191</t>
  </si>
  <si>
    <t>AP2486034251</t>
  </si>
  <si>
    <t>AP2486034281</t>
  </si>
  <si>
    <t>AP2486034293</t>
  </si>
  <si>
    <t>AP2486034361</t>
  </si>
  <si>
    <t>AP2486034351</t>
  </si>
  <si>
    <t>AP2486034331</t>
  </si>
  <si>
    <t>AP2486034311</t>
  </si>
  <si>
    <t>AP2486034321</t>
  </si>
  <si>
    <t>AP2486034241</t>
  </si>
  <si>
    <t>AP2486034271</t>
  </si>
  <si>
    <t>AP2486034341</t>
  </si>
  <si>
    <t>AP2486034151</t>
  </si>
  <si>
    <t>AP2486034171</t>
  </si>
  <si>
    <t>AP2486034821</t>
  </si>
  <si>
    <t>AP2486034491</t>
  </si>
  <si>
    <t>AP2486034431</t>
  </si>
  <si>
    <t>AP2486034451</t>
  </si>
  <si>
    <t>AP2486034381</t>
  </si>
  <si>
    <t>AP2486034371</t>
  </si>
  <si>
    <t>AP2486034471</t>
  </si>
  <si>
    <t>AP2486034401</t>
  </si>
  <si>
    <t>AP2486034441</t>
  </si>
  <si>
    <t>AP2486034501</t>
  </si>
  <si>
    <t>AP2486034543</t>
  </si>
  <si>
    <t>AP2486034521</t>
  </si>
  <si>
    <t>AP2486034551</t>
  </si>
  <si>
    <t>AP2486034571</t>
  </si>
  <si>
    <t>AP2486034561</t>
  </si>
  <si>
    <t>AP2486034591</t>
  </si>
  <si>
    <t>AP2486034601</t>
  </si>
  <si>
    <t>AP2486034581</t>
  </si>
  <si>
    <t>AP2486034623</t>
  </si>
  <si>
    <t>AP2486034641</t>
  </si>
  <si>
    <t>AP2486034683</t>
  </si>
  <si>
    <t>AP2486034691</t>
  </si>
  <si>
    <t>AP2486034703</t>
  </si>
  <si>
    <t>AP2486034751</t>
  </si>
  <si>
    <t>AP2486034731</t>
  </si>
  <si>
    <t>AP2486034711</t>
  </si>
  <si>
    <t>AP2486034741</t>
  </si>
  <si>
    <t>AP2486034461</t>
  </si>
  <si>
    <t>AP2486034391</t>
  </si>
  <si>
    <t>AP2486034611</t>
  </si>
  <si>
    <t>AP2486034481</t>
  </si>
  <si>
    <t>AP2486034661</t>
  </si>
  <si>
    <t>AP2486034841</t>
  </si>
  <si>
    <t>AP2486035431</t>
  </si>
  <si>
    <t>AP2486034761</t>
  </si>
  <si>
    <t>AP2486034771</t>
  </si>
  <si>
    <t>AP2486034791</t>
  </si>
  <si>
    <t>AP2486034811</t>
  </si>
  <si>
    <t>AP2486034831</t>
  </si>
  <si>
    <t>AP2486034871</t>
  </si>
  <si>
    <t>AP2486034881</t>
  </si>
  <si>
    <t>AP2486034911</t>
  </si>
  <si>
    <t>AP2486034901</t>
  </si>
  <si>
    <t>AP2486034921</t>
  </si>
  <si>
    <t>AP2486034951</t>
  </si>
  <si>
    <t>AP2486034941</t>
  </si>
  <si>
    <t>AP2486034961</t>
  </si>
  <si>
    <t>AP2486034971</t>
  </si>
  <si>
    <t>AP2486034991</t>
  </si>
  <si>
    <t>AP2486034981</t>
  </si>
  <si>
    <t>AP2486035001</t>
  </si>
  <si>
    <t>AP2486035011</t>
  </si>
  <si>
    <t>AP2486035051</t>
  </si>
  <si>
    <t>AP2486035131</t>
  </si>
  <si>
    <t>AP2486035091</t>
  </si>
  <si>
    <t>AP2486035151</t>
  </si>
  <si>
    <t>AP2486035121</t>
  </si>
  <si>
    <t>AP2486035141</t>
  </si>
  <si>
    <t>AP2486035171</t>
  </si>
  <si>
    <t>AP2486035183</t>
  </si>
  <si>
    <t>AP2486035221</t>
  </si>
  <si>
    <t>AP2486035251</t>
  </si>
  <si>
    <t>AP2486035281</t>
  </si>
  <si>
    <t>AP2486035311</t>
  </si>
  <si>
    <t>AP2486035331</t>
  </si>
  <si>
    <t>AP2486035321</t>
  </si>
  <si>
    <t>AP2486035341</t>
  </si>
  <si>
    <t>AP2486035351</t>
  </si>
  <si>
    <t>AP2486035161</t>
  </si>
  <si>
    <t>AP2486035201</t>
  </si>
  <si>
    <t>AP2486034891</t>
  </si>
  <si>
    <t>AP2486035291</t>
  </si>
  <si>
    <t>AP2486035271</t>
  </si>
  <si>
    <t>AP2486034851</t>
  </si>
  <si>
    <t>AP2486035241</t>
  </si>
  <si>
    <t>AP2486035231</t>
  </si>
  <si>
    <t>AP2486034931</t>
  </si>
  <si>
    <t>AP2486035361</t>
  </si>
  <si>
    <t>AP2486035191</t>
  </si>
  <si>
    <t>AP2486035711</t>
  </si>
  <si>
    <t>AP2486035371</t>
  </si>
  <si>
    <t>AP2486035411</t>
  </si>
  <si>
    <t>AP2486035451</t>
  </si>
  <si>
    <t>AP2486035421</t>
  </si>
  <si>
    <t>AP2486035461</t>
  </si>
  <si>
    <t>AP2486035491</t>
  </si>
  <si>
    <t>AP2486035483</t>
  </si>
  <si>
    <t>AP2486035541</t>
  </si>
  <si>
    <t>AP2486035511</t>
  </si>
  <si>
    <t>AP2486035531</t>
  </si>
  <si>
    <t>AP2486035381</t>
  </si>
  <si>
    <t>AP2486035401</t>
  </si>
  <si>
    <t>AP2486036311</t>
  </si>
  <si>
    <t>AP2486035591</t>
  </si>
  <si>
    <t>AP2486035601</t>
  </si>
  <si>
    <t>AP2486035611</t>
  </si>
  <si>
    <t>AP2486035631</t>
  </si>
  <si>
    <t>AP2486035674</t>
  </si>
  <si>
    <t>AP2486035661</t>
  </si>
  <si>
    <t>AP2486035871</t>
  </si>
  <si>
    <t>AP2486036051</t>
  </si>
  <si>
    <t>AP2486035691</t>
  </si>
  <si>
    <t>AP2486035701</t>
  </si>
  <si>
    <t>AP2486035731</t>
  </si>
  <si>
    <t>AP2486035721</t>
  </si>
  <si>
    <t>AP2486035742</t>
  </si>
  <si>
    <t>AP2486035761</t>
  </si>
  <si>
    <t>AP2486035751</t>
  </si>
  <si>
    <t>AP2486035801</t>
  </si>
  <si>
    <t>AP2486035821</t>
  </si>
  <si>
    <t>AP2486035791</t>
  </si>
  <si>
    <t>AP2486035781</t>
  </si>
  <si>
    <t>AP2486035811</t>
  </si>
  <si>
    <t>AP2486035851</t>
  </si>
  <si>
    <t>AP2486035841</t>
  </si>
  <si>
    <t>AP2486035911</t>
  </si>
  <si>
    <t>AP2486035891</t>
  </si>
  <si>
    <t>AP2486035931</t>
  </si>
  <si>
    <t>AP2486035961</t>
  </si>
  <si>
    <t>AP2486035951</t>
  </si>
  <si>
    <t>AP2486035921</t>
  </si>
  <si>
    <t>AP2486036001</t>
  </si>
  <si>
    <t>AP2486035991</t>
  </si>
  <si>
    <t>AP2486036041</t>
  </si>
  <si>
    <t>AP2486036071</t>
  </si>
  <si>
    <t>AP2486036031</t>
  </si>
  <si>
    <t>AP2486036081</t>
  </si>
  <si>
    <t>AP2486036091</t>
  </si>
  <si>
    <t>AP2486036121</t>
  </si>
  <si>
    <t>AP2486036131</t>
  </si>
  <si>
    <t>AP2486036143</t>
  </si>
  <si>
    <t>AP2486036161</t>
  </si>
  <si>
    <t>AP2486036213</t>
  </si>
  <si>
    <t>AP2486036191</t>
  </si>
  <si>
    <t>AP2486036203</t>
  </si>
  <si>
    <t>AP2486036251</t>
  </si>
  <si>
    <t>AP2486036271</t>
  </si>
  <si>
    <t>AP2486036111</t>
  </si>
  <si>
    <t>AP2486036231</t>
  </si>
  <si>
    <t>AP2486036221</t>
  </si>
  <si>
    <t>AP2486036291</t>
  </si>
  <si>
    <t>AP2486036321</t>
  </si>
  <si>
    <t>AP2486036331</t>
  </si>
  <si>
    <t>AP2486036341</t>
  </si>
  <si>
    <t>AP2486036351</t>
  </si>
  <si>
    <t>AP2486036371</t>
  </si>
  <si>
    <t>AP2486036381</t>
  </si>
  <si>
    <t>AP2486036431</t>
  </si>
  <si>
    <t>AP2486036441</t>
  </si>
  <si>
    <t>AP2486036451</t>
  </si>
  <si>
    <t>AP2486036681</t>
  </si>
  <si>
    <t>AP2486036411</t>
  </si>
  <si>
    <t>AP2486036401</t>
  </si>
  <si>
    <t>AP2486036421</t>
  </si>
  <si>
    <t>AP2486036471</t>
  </si>
  <si>
    <t>AP2486036491</t>
  </si>
  <si>
    <t>AP2486036514</t>
  </si>
  <si>
    <t>AP2486036521</t>
  </si>
  <si>
    <t>AP2486036541</t>
  </si>
  <si>
    <t>AP2486036571</t>
  </si>
  <si>
    <t>AP2486036561</t>
  </si>
  <si>
    <t>AP2486036551</t>
  </si>
  <si>
    <t>AP2486036591</t>
  </si>
  <si>
    <t>AP2486036581</t>
  </si>
  <si>
    <t>AP2486036601</t>
  </si>
  <si>
    <t>AP2486036631</t>
  </si>
  <si>
    <t>AP2486036621</t>
  </si>
  <si>
    <t>AP2486036611</t>
  </si>
  <si>
    <t>AP2486036641</t>
  </si>
  <si>
    <t>AP2486036651</t>
  </si>
  <si>
    <t>AP2486036671</t>
  </si>
  <si>
    <t>AP2486036661</t>
  </si>
  <si>
    <t>AP2486036701</t>
  </si>
  <si>
    <t>AP2486036691</t>
  </si>
  <si>
    <t>AP2486036731</t>
  </si>
  <si>
    <t>AP2486036741</t>
  </si>
  <si>
    <t>AP2486036721</t>
  </si>
  <si>
    <t>AP2486036751</t>
  </si>
  <si>
    <t>AP2486036801</t>
  </si>
  <si>
    <t>AP2486036791</t>
  </si>
  <si>
    <t>AP2486036781</t>
  </si>
  <si>
    <t>AP2486036771</t>
  </si>
  <si>
    <t>AP2486036813</t>
  </si>
  <si>
    <t>AP2486036831</t>
  </si>
  <si>
    <t>AP2486036841</t>
  </si>
  <si>
    <t>AP2486036851</t>
  </si>
  <si>
    <t>AP2486036861</t>
  </si>
  <si>
    <t>AP2486036881</t>
  </si>
  <si>
    <t>AP2486036871</t>
  </si>
  <si>
    <t>AP2486036921</t>
  </si>
  <si>
    <t>AP2486036971</t>
  </si>
  <si>
    <t>AP2486036892</t>
  </si>
  <si>
    <t>AP2486036901</t>
  </si>
  <si>
    <t>AP2486036911</t>
  </si>
  <si>
    <t>AP2486036941</t>
  </si>
  <si>
    <t>AP2486036931</t>
  </si>
  <si>
    <t>AP2486036961</t>
  </si>
  <si>
    <t>AP2486036951</t>
  </si>
  <si>
    <t>AP2486037011</t>
  </si>
  <si>
    <t>AP2486036981</t>
  </si>
  <si>
    <t>AP2486036991</t>
  </si>
  <si>
    <t>AP2486037041</t>
  </si>
  <si>
    <t>AP2486037151</t>
  </si>
  <si>
    <t>AP2486037101</t>
  </si>
  <si>
    <t>AP2486037051</t>
  </si>
  <si>
    <t>AP2486037081</t>
  </si>
  <si>
    <t>AP2486037061</t>
  </si>
  <si>
    <t>AP2486037071</t>
  </si>
  <si>
    <t>AP2486037091</t>
  </si>
  <si>
    <t>AP2486037031</t>
  </si>
  <si>
    <t>AP2486037131</t>
  </si>
  <si>
    <t>AP2486037121</t>
  </si>
  <si>
    <t>AP2486037111</t>
  </si>
  <si>
    <t>AP2486037141</t>
  </si>
  <si>
    <t>AP2486037182</t>
  </si>
  <si>
    <t>AP2486037171</t>
  </si>
  <si>
    <t>AP2486037191</t>
  </si>
  <si>
    <t>AP2486037201</t>
  </si>
  <si>
    <t>AP2486037221</t>
  </si>
  <si>
    <t>AP2486037251</t>
  </si>
  <si>
    <t>AP2486037241</t>
  </si>
  <si>
    <t>AP2486037231</t>
  </si>
  <si>
    <t>AP2486037341</t>
  </si>
  <si>
    <t>AP2486037321</t>
  </si>
  <si>
    <t>AP2486037271</t>
  </si>
  <si>
    <t>AP2486037301</t>
  </si>
  <si>
    <t>AP2486037291</t>
  </si>
  <si>
    <t>AP2486037331</t>
  </si>
  <si>
    <t>AP2486037361</t>
  </si>
  <si>
    <t>AP2486037381</t>
  </si>
  <si>
    <t>AP2486037351</t>
  </si>
  <si>
    <t>AP2486037391</t>
  </si>
  <si>
    <t>AP2486037421</t>
  </si>
  <si>
    <t>AP2486037431</t>
  </si>
  <si>
    <t>AP2486037451</t>
  </si>
  <si>
    <t>AP2486037471</t>
  </si>
  <si>
    <t>AP2486037461</t>
  </si>
  <si>
    <t>AP2486037531</t>
  </si>
  <si>
    <t>AP2486037511</t>
  </si>
  <si>
    <t>AP2486037491</t>
  </si>
  <si>
    <t>AP2486037521</t>
  </si>
  <si>
    <t>AP2486037551</t>
  </si>
  <si>
    <t>AP2486037441</t>
  </si>
  <si>
    <t>AP2486037871</t>
  </si>
  <si>
    <t>AP2486037561</t>
  </si>
  <si>
    <t>AP2486037591</t>
  </si>
  <si>
    <t>AP2486037621</t>
  </si>
  <si>
    <t>AP2486037641</t>
  </si>
  <si>
    <t>AP2486037631</t>
  </si>
  <si>
    <t>AP2486037651</t>
  </si>
  <si>
    <t>AP2486037661</t>
  </si>
  <si>
    <t>AP2486037771</t>
  </si>
  <si>
    <t>AP2486037672</t>
  </si>
  <si>
    <t>AP2486037701</t>
  </si>
  <si>
    <t>AP2486037711</t>
  </si>
  <si>
    <t>AP2486037691</t>
  </si>
  <si>
    <t>AP2486037731</t>
  </si>
  <si>
    <t>AP2486037791</t>
  </si>
  <si>
    <t>AP2486037741</t>
  </si>
  <si>
    <t>AP2486037761</t>
  </si>
  <si>
    <t>AP2486037784</t>
  </si>
  <si>
    <t>AP2486037751</t>
  </si>
  <si>
    <t>AP2486037811</t>
  </si>
  <si>
    <t>AP2486037821</t>
  </si>
  <si>
    <t>AP2486037831</t>
  </si>
  <si>
    <t>AP2486037851</t>
  </si>
  <si>
    <t xml:space="preserve">AP2486037861 </t>
  </si>
  <si>
    <t>AP2486037841</t>
  </si>
  <si>
    <t xml:space="preserve">AP2486037881 </t>
  </si>
  <si>
    <t>AP2486037911</t>
  </si>
  <si>
    <t>AP2486037901</t>
  </si>
  <si>
    <t>AP2486037891</t>
  </si>
  <si>
    <t>AP2486037961</t>
  </si>
  <si>
    <t>AP2486037951</t>
  </si>
  <si>
    <t>AP2486037931</t>
  </si>
  <si>
    <t>AP2486037971</t>
  </si>
  <si>
    <t>AP2486037941</t>
  </si>
  <si>
    <t>AP2486037981</t>
  </si>
  <si>
    <t>AP2486038012</t>
  </si>
  <si>
    <t>AP2486038001</t>
  </si>
  <si>
    <t>AP2486037991</t>
  </si>
  <si>
    <t>AP2486038021</t>
  </si>
  <si>
    <t>AP2486038041</t>
  </si>
  <si>
    <t>AP2486038031</t>
  </si>
  <si>
    <t>AP2486038061</t>
  </si>
  <si>
    <t>AP2486038051</t>
  </si>
  <si>
    <t>AP2486038091</t>
  </si>
  <si>
    <t>AP2486038081</t>
  </si>
  <si>
    <t>AP2486038131</t>
  </si>
  <si>
    <t>AP2486038111</t>
  </si>
  <si>
    <t>AP2486038101</t>
  </si>
  <si>
    <t>AP2486038221</t>
  </si>
  <si>
    <t>AP2486038141</t>
  </si>
  <si>
    <t>AP2486038193</t>
  </si>
  <si>
    <t>AP2486038152</t>
  </si>
  <si>
    <t>AP2486038201</t>
  </si>
  <si>
    <t>AP2486038161</t>
  </si>
  <si>
    <t>AP2486038184</t>
  </si>
  <si>
    <t>AP2486038171</t>
  </si>
  <si>
    <t>AP2486038261</t>
  </si>
  <si>
    <t>AP2486038271</t>
  </si>
  <si>
    <t>AP2486038291</t>
  </si>
  <si>
    <t>AP2486038243</t>
  </si>
  <si>
    <t>AP2486038071</t>
  </si>
  <si>
    <t>AP2486038381</t>
  </si>
  <si>
    <t>AP2486038301</t>
  </si>
  <si>
    <t>AP2486038321</t>
  </si>
  <si>
    <t>AP2486038311</t>
  </si>
  <si>
    <t>AP2486038361</t>
  </si>
  <si>
    <t>AP2486038341</t>
  </si>
  <si>
    <t>AP2486038351</t>
  </si>
  <si>
    <t>AP2486038331</t>
  </si>
  <si>
    <t>AP2486038371</t>
  </si>
  <si>
    <t>AP2486038424</t>
  </si>
  <si>
    <t>AP2486038391</t>
  </si>
  <si>
    <t>AP2486038433</t>
  </si>
  <si>
    <t>AP2486038411</t>
  </si>
  <si>
    <t>AP2486038461</t>
  </si>
  <si>
    <t>AP2486038451</t>
  </si>
  <si>
    <t>AP2486038441</t>
  </si>
  <si>
    <t>AP2486038491</t>
  </si>
  <si>
    <t>AP2486038481</t>
  </si>
  <si>
    <t>AP2486038511</t>
  </si>
  <si>
    <t>AP2486038531</t>
  </si>
  <si>
    <t>AP2486038541</t>
  </si>
  <si>
    <t>AP2486038551</t>
  </si>
  <si>
    <t>AP2486038561</t>
  </si>
  <si>
    <t>AP2486038581</t>
  </si>
  <si>
    <t>AP2486038591</t>
  </si>
  <si>
    <t>AP2486038571</t>
  </si>
  <si>
    <t>AP2486038601</t>
  </si>
  <si>
    <t>AP2486038634</t>
  </si>
  <si>
    <t>AP2486038611</t>
  </si>
  <si>
    <t>AP2486038651</t>
  </si>
  <si>
    <t>AP2486038621</t>
  </si>
  <si>
    <t>AP2486038641</t>
  </si>
  <si>
    <t>AP2486038681</t>
  </si>
  <si>
    <t>AP2486038711</t>
  </si>
  <si>
    <t>AP2486038693</t>
  </si>
  <si>
    <t>AP2486038701</t>
  </si>
  <si>
    <t>AP2486038661</t>
  </si>
  <si>
    <t>AP2486038671</t>
  </si>
  <si>
    <t>AP2486038741</t>
  </si>
  <si>
    <t>AP2486038731</t>
  </si>
  <si>
    <t>AP2486038831</t>
  </si>
  <si>
    <t>AP2486038761</t>
  </si>
  <si>
    <t>AP2486038771</t>
  </si>
  <si>
    <t>AP2486038781</t>
  </si>
  <si>
    <t>AP2486038811</t>
  </si>
  <si>
    <t>AP2486038801</t>
  </si>
  <si>
    <t>AP2486038822</t>
  </si>
  <si>
    <t>AP2486038851</t>
  </si>
  <si>
    <t>AP2486038841</t>
  </si>
  <si>
    <t>AP2486038791</t>
  </si>
  <si>
    <t>AP2486038863</t>
  </si>
  <si>
    <t>AP2486038892</t>
  </si>
  <si>
    <t>AP2486038881</t>
  </si>
  <si>
    <t>AP2486038921</t>
  </si>
  <si>
    <t>AP2486038911</t>
  </si>
  <si>
    <t xml:space="preserve">AP2486038901 </t>
  </si>
  <si>
    <t xml:space="preserve">AP2486038931 </t>
  </si>
  <si>
    <t>AP2486038941</t>
  </si>
  <si>
    <t>AP2486038971</t>
  </si>
  <si>
    <t>AP2486038983</t>
  </si>
  <si>
    <t>AP-0132990149555</t>
  </si>
  <si>
    <t>AP-0132990159732</t>
  </si>
  <si>
    <t>AP-0132990163914</t>
  </si>
  <si>
    <t>AP-0132990181462</t>
  </si>
  <si>
    <t>AP-0132990193050</t>
  </si>
  <si>
    <t>AP-01329901109440</t>
  </si>
  <si>
    <t>AP-0132990152121</t>
  </si>
  <si>
    <t>AP-0132990193842</t>
  </si>
  <si>
    <t>AP-0132990194899</t>
  </si>
  <si>
    <t>AP-01329901102319</t>
  </si>
  <si>
    <t>AP-01329901103028</t>
  </si>
  <si>
    <t xml:space="preserve">AP-01329901172815 </t>
  </si>
  <si>
    <t>AP-01329901112290</t>
  </si>
  <si>
    <t>AP-01329901114565</t>
  </si>
  <si>
    <t>AP-01329901120037</t>
  </si>
  <si>
    <t>AP-01329901121511</t>
  </si>
  <si>
    <t>AP-01329901123560</t>
  </si>
  <si>
    <t>AP-01329901126234</t>
  </si>
  <si>
    <t>AP-01329901127988</t>
  </si>
  <si>
    <t>AP-01329901164691</t>
  </si>
  <si>
    <t>AP-01329901141034</t>
  </si>
  <si>
    <t>AP-01329901143296</t>
  </si>
  <si>
    <t>AP-01329901145694</t>
  </si>
  <si>
    <t>AP-01329901151264</t>
  </si>
  <si>
    <t>AP-01329901151981</t>
  </si>
  <si>
    <t>AP-01329901156163</t>
  </si>
  <si>
    <t>AP-01329901160489</t>
  </si>
  <si>
    <t>AP-01329901171927</t>
  </si>
  <si>
    <t>AP-0132990142942</t>
  </si>
  <si>
    <t>AP-01329901165472</t>
  </si>
  <si>
    <t>AP-0132990109015</t>
  </si>
  <si>
    <t>AP-01329901170551</t>
  </si>
  <si>
    <t>AP-0132990136676</t>
  </si>
  <si>
    <t>AP-0132990145707</t>
  </si>
  <si>
    <t>AP-0132990109218</t>
  </si>
  <si>
    <t>AP-0132990134758</t>
  </si>
  <si>
    <t>AP-0132990144032</t>
  </si>
  <si>
    <t>AP-0132990152754</t>
  </si>
  <si>
    <t>AP-0132990127523</t>
  </si>
  <si>
    <t>AP-0132990135067</t>
  </si>
  <si>
    <t>AP-0132990154426</t>
  </si>
  <si>
    <t>AP-0132990137155</t>
  </si>
  <si>
    <t>AP-0132990138031</t>
  </si>
  <si>
    <t>AP-0132990138262</t>
  </si>
  <si>
    <t>AP-0132990140290</t>
  </si>
  <si>
    <t>AP-0132990140716</t>
  </si>
  <si>
    <t>AP-0132990140709</t>
  </si>
  <si>
    <t>AP-0132990141795</t>
  </si>
  <si>
    <t>AP-0132990142551</t>
  </si>
  <si>
    <t>AP-0132990144273</t>
  </si>
  <si>
    <t>AP-0132990145425</t>
  </si>
  <si>
    <t>AP-0132990145937</t>
  </si>
  <si>
    <t>AP-0132990146352</t>
  </si>
  <si>
    <t>AP-0132990147633</t>
  </si>
  <si>
    <t>AP-0132990149649</t>
  </si>
  <si>
    <t>AP-0132990119181</t>
  </si>
  <si>
    <t>AP-0132990149689</t>
  </si>
  <si>
    <t>AP-0132990150284</t>
  </si>
  <si>
    <t>AP-0132990154105</t>
  </si>
  <si>
    <t>AP-01329901171651</t>
  </si>
  <si>
    <t>AP-0132990157927</t>
  </si>
  <si>
    <t>AP-0132990132073</t>
  </si>
  <si>
    <t>AP-0132990161672</t>
  </si>
  <si>
    <t>AP-0132990161921</t>
  </si>
  <si>
    <t>AP-0132990164881</t>
  </si>
  <si>
    <t>AP-0132990165084</t>
  </si>
  <si>
    <t>AP-0132990174066</t>
  </si>
  <si>
    <t>AP-0132990166873</t>
  </si>
  <si>
    <t>AP-0132990165596</t>
  </si>
  <si>
    <t>AP-0132990168437</t>
  </si>
  <si>
    <t>AP-0132990172436</t>
  </si>
  <si>
    <t>AP-0132990170609</t>
  </si>
  <si>
    <t>AP-0132990172442</t>
  </si>
  <si>
    <t>AP-0132990171114</t>
  </si>
  <si>
    <t>AP-0132990172330</t>
  </si>
  <si>
    <t>AP-0132990172319</t>
  </si>
  <si>
    <t>AP-0132990173564</t>
  </si>
  <si>
    <t>AP-01329901174939</t>
  </si>
  <si>
    <t>AP-01329901117137</t>
  </si>
  <si>
    <t>AP-0132990174858</t>
  </si>
  <si>
    <t>AP-0132990174919</t>
  </si>
  <si>
    <t>AP-0132990178571</t>
  </si>
  <si>
    <t>AP-0132990178927</t>
  </si>
  <si>
    <t>AP-0132990179340</t>
  </si>
  <si>
    <t>AP-0132990179431</t>
  </si>
  <si>
    <t>AP-0132990179514</t>
  </si>
  <si>
    <t>AP-0132990179504</t>
  </si>
  <si>
    <t>AP-0132990180163</t>
  </si>
  <si>
    <t>AP-0132990181024</t>
  </si>
  <si>
    <t>AP-01329901174764</t>
  </si>
  <si>
    <t>AP-0132990178131</t>
  </si>
  <si>
    <t>AP-0132990199484</t>
  </si>
  <si>
    <t>AP-01329901106786</t>
  </si>
  <si>
    <t>AP-01329901167292</t>
  </si>
  <si>
    <t>AP-0132990194262</t>
  </si>
  <si>
    <t>AP-01329901104177</t>
  </si>
  <si>
    <t>AP-01329901106998</t>
  </si>
  <si>
    <t>AP-01329901107929</t>
  </si>
  <si>
    <t>AP-01329901159905</t>
  </si>
  <si>
    <t>AP-01329901108771</t>
  </si>
  <si>
    <t>AP-01329901168402</t>
  </si>
  <si>
    <t>AP-01329901108846</t>
  </si>
  <si>
    <t>AP-01329901110301</t>
  </si>
  <si>
    <t>AP-01329901163392</t>
  </si>
  <si>
    <t>AP-01329901110809</t>
  </si>
  <si>
    <t>AP-01329901111066</t>
  </si>
  <si>
    <t>AP-01329901111177</t>
  </si>
  <si>
    <t>AP-01329901111063</t>
  </si>
  <si>
    <t>AP-01329901112068</t>
  </si>
  <si>
    <t>AP-01329901112524</t>
  </si>
  <si>
    <t>AP-01329901167642</t>
  </si>
  <si>
    <t>AP-01329901112952</t>
  </si>
  <si>
    <t>AP-01329901113007</t>
  </si>
  <si>
    <t>AP-01329901113393</t>
  </si>
  <si>
    <t>AP-01329901116237</t>
  </si>
  <si>
    <t xml:space="preserve">AP-01329901175417 </t>
  </si>
  <si>
    <t>AP-01329901114415</t>
  </si>
  <si>
    <t>AP-01329901116023</t>
  </si>
  <si>
    <t>AP-01329901114663</t>
  </si>
  <si>
    <t xml:space="preserve">AP-01329901174713 </t>
  </si>
  <si>
    <t>AP-01329901114566</t>
  </si>
  <si>
    <t>AP-01329901115053</t>
  </si>
  <si>
    <t>AP-01329901114988</t>
  </si>
  <si>
    <t>AP-01329901115039</t>
  </si>
  <si>
    <t>AP-01329901115179</t>
  </si>
  <si>
    <t>AP-01329901115236</t>
  </si>
  <si>
    <t>AP-01329901115398</t>
  </si>
  <si>
    <t>AP-01329901130299</t>
  </si>
  <si>
    <t>AP-0132990181395</t>
  </si>
  <si>
    <t>AP-01329901159543</t>
  </si>
  <si>
    <t>AP-01329901163480</t>
  </si>
  <si>
    <t>AP-01329901116511</t>
  </si>
  <si>
    <t>AP-01329901116745</t>
  </si>
  <si>
    <t>AP-01329901163483</t>
  </si>
  <si>
    <t>AP-01329901116926</t>
  </si>
  <si>
    <t>AP-01329901163612</t>
  </si>
  <si>
    <t>AP-01329901168137</t>
  </si>
  <si>
    <t>AP-01329901117939</t>
  </si>
  <si>
    <t>AP-01329901117032</t>
  </si>
  <si>
    <t>AP-01329901118315</t>
  </si>
  <si>
    <t>AP-01329901119404</t>
  </si>
  <si>
    <t>AP-01329901118679</t>
  </si>
  <si>
    <t>AP-01329901119781</t>
  </si>
  <si>
    <t>AP-01329901119989</t>
  </si>
  <si>
    <t>AP-01329901120122</t>
  </si>
  <si>
    <t>AP-01329901119831</t>
  </si>
  <si>
    <t>AP-01329901120282</t>
  </si>
  <si>
    <t>AP-01329901121398</t>
  </si>
  <si>
    <t>AP-01329901174104</t>
  </si>
  <si>
    <t>AP-01329901122235</t>
  </si>
  <si>
    <t>AP-01329901170432</t>
  </si>
  <si>
    <t>AP-01329901123974</t>
  </si>
  <si>
    <t>AP-01329901123976</t>
  </si>
  <si>
    <t>AP-01329901124465</t>
  </si>
  <si>
    <t>AP-01329901124849</t>
  </si>
  <si>
    <t>AP-01329901124846</t>
  </si>
  <si>
    <t>AP-01329901124833</t>
  </si>
  <si>
    <t>AP-01329901168224</t>
  </si>
  <si>
    <t>AP-01329901125124</t>
  </si>
  <si>
    <t>AP-01329901172650</t>
  </si>
  <si>
    <t>AP-01329901125264</t>
  </si>
  <si>
    <t>AP-01329901125607</t>
  </si>
  <si>
    <t>AP-01329901166259</t>
  </si>
  <si>
    <t>AP-01329901125864</t>
  </si>
  <si>
    <t>AP-01329901126142</t>
  </si>
  <si>
    <t>AP-01329901170182</t>
  </si>
  <si>
    <t>AP-01329901126526</t>
  </si>
  <si>
    <t>AP-01329901163734</t>
  </si>
  <si>
    <t xml:space="preserve">AP-01329901173033 </t>
  </si>
  <si>
    <t>AP-01329901128056</t>
  </si>
  <si>
    <t>AP-01329901128088</t>
  </si>
  <si>
    <t>AP-01329901164200</t>
  </si>
  <si>
    <t>AP-01329901128193</t>
  </si>
  <si>
    <t>AP-01329901128219</t>
  </si>
  <si>
    <t>AP-01329901128596</t>
  </si>
  <si>
    <t>AP-01329901128726</t>
  </si>
  <si>
    <t>AP-01329901128997</t>
  </si>
  <si>
    <t>AP-01329901129051</t>
  </si>
  <si>
    <t>AP-01329901128993</t>
  </si>
  <si>
    <t>AP-01329901130570</t>
  </si>
  <si>
    <t>AP-01329901159902</t>
  </si>
  <si>
    <t>AP-01329901152135</t>
  </si>
  <si>
    <t>AP-01329901163262</t>
  </si>
  <si>
    <t>AP-01329901141960</t>
  </si>
  <si>
    <t>AP-01329901161438</t>
  </si>
  <si>
    <t>AP-01329901142047</t>
  </si>
  <si>
    <t>AP-01329901142131</t>
  </si>
  <si>
    <t>AP-01329901165043</t>
  </si>
  <si>
    <t>AP-01329901143254</t>
  </si>
  <si>
    <t>AP-01329901143950</t>
  </si>
  <si>
    <t>AP-0132990135153</t>
  </si>
  <si>
    <t>AP-01329901144234</t>
  </si>
  <si>
    <t>AP-01329901144328</t>
  </si>
  <si>
    <t>AP-01329901144339</t>
  </si>
  <si>
    <t>AP-01329901168369</t>
  </si>
  <si>
    <t>AP-01329901145168</t>
  </si>
  <si>
    <t>AP-01329901171131</t>
  </si>
  <si>
    <t>AP-01329901146172</t>
  </si>
  <si>
    <t>AP-01329901146343</t>
  </si>
  <si>
    <t>AP-01329901146432</t>
  </si>
  <si>
    <t>AP-01329901164774</t>
  </si>
  <si>
    <t>AP-01329901171192</t>
  </si>
  <si>
    <t>AP-01329901146738</t>
  </si>
  <si>
    <t>AP-01329901146900</t>
  </si>
  <si>
    <t>AP-01329901146980</t>
  </si>
  <si>
    <t>AP-01329901165037</t>
  </si>
  <si>
    <t>AP-01329901160460</t>
  </si>
  <si>
    <t>AP-01329901147745</t>
  </si>
  <si>
    <t>AP-01329901147969</t>
  </si>
  <si>
    <t>AP-01329901148211</t>
  </si>
  <si>
    <t>AP-01329901148946</t>
  </si>
  <si>
    <t>AP-01329901163740</t>
  </si>
  <si>
    <t>AP-01329901157281</t>
  </si>
  <si>
    <t>AP-01329901174572</t>
  </si>
  <si>
    <t>AP-01329901149690</t>
  </si>
  <si>
    <t>AP-01329901150682</t>
  </si>
  <si>
    <t>AP-01329901171156</t>
  </si>
  <si>
    <t>AP-01329901150667</t>
  </si>
  <si>
    <t>AP-01329901141199</t>
  </si>
  <si>
    <t>AP-01329901150664</t>
  </si>
  <si>
    <t>AP-01329901163481</t>
  </si>
  <si>
    <t>AP-01329901172602</t>
  </si>
  <si>
    <t>AP-01329901151092</t>
  </si>
  <si>
    <t>AP-01329901151080</t>
  </si>
  <si>
    <t>AP-01329901152464</t>
  </si>
  <si>
    <t>AP-01329901157283</t>
  </si>
  <si>
    <t>AP-01329901151471</t>
  </si>
  <si>
    <t>AP-01329901164215</t>
  </si>
  <si>
    <t>AP-01329901175335</t>
  </si>
  <si>
    <t>AP-01329901151674</t>
  </si>
  <si>
    <t>AP-01329901152846</t>
  </si>
  <si>
    <t>AP-01329901155224</t>
  </si>
  <si>
    <t>AP-01329901155429</t>
  </si>
  <si>
    <t>AP-01329901156010</t>
  </si>
  <si>
    <t>AP-01329901167095</t>
  </si>
  <si>
    <t>AP-01329901156529</t>
  </si>
  <si>
    <t>AP-01329901157438</t>
  </si>
  <si>
    <t>AP-01329901162287</t>
  </si>
  <si>
    <t>AP-0132990145278</t>
  </si>
  <si>
    <t>AP-0132990152890</t>
  </si>
  <si>
    <t>AP-0132990193048</t>
  </si>
  <si>
    <t>AP-01329901144372</t>
  </si>
  <si>
    <t>AP-0132990117961</t>
  </si>
  <si>
    <t>AP-0132990125903</t>
  </si>
  <si>
    <t>AP-0132990130303</t>
  </si>
  <si>
    <t>AP-0132990134885</t>
  </si>
  <si>
    <t>AP-0132990137121</t>
  </si>
  <si>
    <t>AP-0132990138457</t>
  </si>
  <si>
    <t>AP-0132990143119</t>
  </si>
  <si>
    <t>AP-0132990143507</t>
  </si>
  <si>
    <t>AP-0132990143772</t>
  </si>
  <si>
    <t>AP-0132990143796</t>
  </si>
  <si>
    <t>AP-0132990150990</t>
  </si>
  <si>
    <t>AP-0132990160108</t>
  </si>
  <si>
    <t>AP-0132990160088</t>
  </si>
  <si>
    <t>AP-0132990160093</t>
  </si>
  <si>
    <t>AP-0132990160490</t>
  </si>
  <si>
    <t>AP-0132990162503</t>
  </si>
  <si>
    <t>AP-0132990164080</t>
  </si>
  <si>
    <t>AP-0132990167672</t>
  </si>
  <si>
    <t>AP-0132990167650</t>
  </si>
  <si>
    <t>AP-0132990168736</t>
  </si>
  <si>
    <t>AP-0132990170997</t>
  </si>
  <si>
    <t>AP-0132990175984</t>
  </si>
  <si>
    <t>AP-0132990177906</t>
  </si>
  <si>
    <t>AP-0132990179445</t>
  </si>
  <si>
    <t>AP-0132990180022</t>
  </si>
  <si>
    <t>AP-0132990181468</t>
  </si>
  <si>
    <t>AP-0132990193644</t>
  </si>
  <si>
    <t>AP-0132990199852</t>
  </si>
  <si>
    <t>AP-01329901104121</t>
  </si>
  <si>
    <t>AP-01329901104170</t>
  </si>
  <si>
    <t>AP-01329901105155</t>
  </si>
  <si>
    <t>AP-01329901105920</t>
  </si>
  <si>
    <t>AP-01329901171310</t>
  </si>
  <si>
    <t>AP-01329901156907</t>
  </si>
  <si>
    <t>AP-01329901107725</t>
  </si>
  <si>
    <t>AP-01329901108345</t>
  </si>
  <si>
    <t>AP-01329901109270</t>
  </si>
  <si>
    <t>AP-01329901109438</t>
  </si>
  <si>
    <t>AP-01329901109681</t>
  </si>
  <si>
    <t>AP-01329901121908</t>
  </si>
  <si>
    <t>AP-01329901110300</t>
  </si>
  <si>
    <t>AP-01329901111272</t>
  </si>
  <si>
    <t>AP-01329901111703</t>
  </si>
  <si>
    <t>AP-01329901112451</t>
  </si>
  <si>
    <t>AP-01329901116916</t>
  </si>
  <si>
    <t>AP-01329901117138</t>
  </si>
  <si>
    <t>AP-01329901117381</t>
  </si>
  <si>
    <t>AP-01329901117708</t>
  </si>
  <si>
    <t>AP-01329901165049</t>
  </si>
  <si>
    <t>AP-01329901118300</t>
  </si>
  <si>
    <t>AP-01329901119939</t>
  </si>
  <si>
    <t>AP-01329901120902</t>
  </si>
  <si>
    <t>AP-01329901120300</t>
  </si>
  <si>
    <t>AP-01329901120972</t>
  </si>
  <si>
    <t>AP-01329901120929</t>
  </si>
  <si>
    <t>AP-01329901121630</t>
  </si>
  <si>
    <t>AP-01329901121833</t>
  </si>
  <si>
    <t>AP-01329901164074</t>
  </si>
  <si>
    <t>AP-01329901123081</t>
  </si>
  <si>
    <t>AP-01329901123139</t>
  </si>
  <si>
    <t>AP-01329901123773</t>
  </si>
  <si>
    <t>AP-01329901123756</t>
  </si>
  <si>
    <t>AP-01329901123850</t>
  </si>
  <si>
    <t>AP-01329901130076</t>
  </si>
  <si>
    <t>AP-01329901124753</t>
  </si>
  <si>
    <t>AP-01329901146675</t>
  </si>
  <si>
    <t>AP-01329901167275</t>
  </si>
  <si>
    <t>AP-01329901165901</t>
  </si>
  <si>
    <t>AP-01329901127162</t>
  </si>
  <si>
    <t>AP-01329901127936</t>
  </si>
  <si>
    <t>AP-01329901127945</t>
  </si>
  <si>
    <t>AP-01329901170371</t>
  </si>
  <si>
    <t>AP-01329901128531</t>
  </si>
  <si>
    <t>AP-01329901127476</t>
  </si>
  <si>
    <t>AP-01329901129077</t>
  </si>
  <si>
    <t>AP-01329901163615</t>
  </si>
  <si>
    <t>AP-01329901176574</t>
  </si>
  <si>
    <t>AP-01329901171208</t>
  </si>
  <si>
    <t xml:space="preserve">AP-01329901174824 </t>
  </si>
  <si>
    <t>AP-01329901142344</t>
  </si>
  <si>
    <t>AP-01329901142749</t>
  </si>
  <si>
    <t>AP-01329901164689</t>
  </si>
  <si>
    <t>AP-01329901163295</t>
  </si>
  <si>
    <t xml:space="preserve">AP-01329901175459 </t>
  </si>
  <si>
    <t>AP-01329901146403</t>
  </si>
  <si>
    <t>AP-01329901166209</t>
  </si>
  <si>
    <t>AP-01329901165038</t>
  </si>
  <si>
    <t>AP-01329901146977</t>
  </si>
  <si>
    <t>AP-01329901147541</t>
  </si>
  <si>
    <t>AP-01329901147653</t>
  </si>
  <si>
    <t>AP-01329901165040</t>
  </si>
  <si>
    <t>AP-01329901148280</t>
  </si>
  <si>
    <t>AP-01329901148453</t>
  </si>
  <si>
    <t>AP-01329901148560</t>
  </si>
  <si>
    <t>AP-01329901149579</t>
  </si>
  <si>
    <t>AP-01329901151120</t>
  </si>
  <si>
    <t>AP-01329901155358</t>
  </si>
  <si>
    <t>AP-01329901155522</t>
  </si>
  <si>
    <t>AP-01329901156146</t>
  </si>
  <si>
    <t>AP-01329901160632</t>
  </si>
  <si>
    <t>AP-0132990149021</t>
  </si>
  <si>
    <t>AP-01329901107683</t>
  </si>
  <si>
    <t>AP-0132990145396</t>
  </si>
  <si>
    <t>AP-01329901113395</t>
  </si>
  <si>
    <t>AP-01329901117107</t>
  </si>
  <si>
    <t>AP-01329901128296</t>
  </si>
  <si>
    <t>AP-0132990167606</t>
  </si>
  <si>
    <t>AP-01329901150763</t>
  </si>
  <si>
    <t>AP-0132990193052</t>
  </si>
  <si>
    <t>AP-01329901149755</t>
  </si>
  <si>
    <t>AP-0132990181052</t>
  </si>
  <si>
    <t>AP-01329901125109</t>
  </si>
  <si>
    <t>AP-01329901128380</t>
  </si>
  <si>
    <t>AP-0132990193139</t>
  </si>
  <si>
    <t>AP-01329901121375</t>
  </si>
  <si>
    <t>AP-01329901160254</t>
  </si>
  <si>
    <t>AP-01329901157416</t>
  </si>
  <si>
    <t>AP-01329901157657</t>
  </si>
  <si>
    <t>AP-01329901159274</t>
  </si>
  <si>
    <t>AP-01329901160746</t>
  </si>
  <si>
    <t>AP-01329901160624</t>
  </si>
  <si>
    <t>AP-01329901160791</t>
  </si>
  <si>
    <t>AP-01329901161313</t>
  </si>
  <si>
    <t>AP-01329901161435</t>
  </si>
  <si>
    <t>AP-01329901161715</t>
  </si>
  <si>
    <t>AP-01329901161728</t>
  </si>
  <si>
    <t>AP-01329901162439</t>
  </si>
  <si>
    <t>AP-01329901162825</t>
  </si>
  <si>
    <t>AP-01329901162250</t>
  </si>
  <si>
    <t>AP-01329901162440</t>
  </si>
  <si>
    <t>AP-01329901162931</t>
  </si>
  <si>
    <t>AP-01329901163383</t>
  </si>
  <si>
    <t>AP-01329901164866</t>
  </si>
  <si>
    <t>AP-01329901163513</t>
  </si>
  <si>
    <t>AP-01329901164869</t>
  </si>
  <si>
    <t>AP-01329901163954</t>
  </si>
  <si>
    <t>AP-01329901163910</t>
  </si>
  <si>
    <t>AP-01329901165870</t>
  </si>
  <si>
    <t>AP-01329901163829</t>
  </si>
  <si>
    <t>AP-01329901164003</t>
  </si>
  <si>
    <t>AP-01329901164344</t>
  </si>
  <si>
    <t>AP-01329901164064</t>
  </si>
  <si>
    <t>AP-01329901163938</t>
  </si>
  <si>
    <t>AP-01329901164012</t>
  </si>
  <si>
    <t>AP-01329901164669</t>
  </si>
  <si>
    <t>AP-01329901164390</t>
  </si>
  <si>
    <t>AP-01329901167593</t>
  </si>
  <si>
    <t>AP-01329901164019</t>
  </si>
  <si>
    <t>AP-01329901164419</t>
  </si>
  <si>
    <t>AP-01329901171542</t>
  </si>
  <si>
    <t>AP-01329901164611</t>
  </si>
  <si>
    <t>AP-01329901164678</t>
  </si>
  <si>
    <t>AP-01329901165025</t>
  </si>
  <si>
    <t>AP-01329901165036</t>
  </si>
  <si>
    <t>AP-01329901164667</t>
  </si>
  <si>
    <t>AP-01329901165147</t>
  </si>
  <si>
    <t>AP-01329901165047</t>
  </si>
  <si>
    <t>AP-01329901165030</t>
  </si>
  <si>
    <t>AP-01329901164672</t>
  </si>
  <si>
    <t>AP-01329901166251</t>
  </si>
  <si>
    <t>AP-01329901164936</t>
  </si>
  <si>
    <t>AP-01329901165831</t>
  </si>
  <si>
    <t>AP-01329901168270</t>
  </si>
  <si>
    <t>AP-01329901165426</t>
  </si>
  <si>
    <t>AP-01329901165155</t>
  </si>
  <si>
    <t>AP-01329901164020</t>
  </si>
  <si>
    <t>AP-01329901165523</t>
  </si>
  <si>
    <t>AP-01329901166061</t>
  </si>
  <si>
    <t>AP-01329901171123</t>
  </si>
  <si>
    <t>AP-01329901164670</t>
  </si>
  <si>
    <t>AP-01329901167665</t>
  </si>
  <si>
    <t>AP-01329901164963</t>
  </si>
  <si>
    <t>AP-01329901164677</t>
  </si>
  <si>
    <t>AP-01329901165029</t>
  </si>
  <si>
    <t>AP-01329901164254</t>
  </si>
  <si>
    <t>AP-01329901164230</t>
  </si>
  <si>
    <t>AP-01329901164174</t>
  </si>
  <si>
    <t>AP-01329901165148</t>
  </si>
  <si>
    <t>AP-01329901165212</t>
  </si>
  <si>
    <t>AP-01329901165032</t>
  </si>
  <si>
    <t>AP-01329901164271</t>
  </si>
  <si>
    <t>AP-01329901163895</t>
  </si>
  <si>
    <t>AP-01329901164432</t>
  </si>
  <si>
    <t>AP-01329901164000</t>
  </si>
  <si>
    <t>AP-01329901165109</t>
  </si>
  <si>
    <t>AP-01329901165141</t>
  </si>
  <si>
    <t>AP-01329901164309</t>
  </si>
  <si>
    <t>AP-01329901164018</t>
  </si>
  <si>
    <t>AP-01329901164701</t>
  </si>
  <si>
    <t>AP-01329901165644</t>
  </si>
  <si>
    <t>AP-01329901165767</t>
  </si>
  <si>
    <t>AP-01329901167199</t>
  </si>
  <si>
    <t>AP-01329901173465</t>
  </si>
  <si>
    <t>AP-01329901170510</t>
  </si>
  <si>
    <t>AP-01329901165978</t>
  </si>
  <si>
    <t>AP-01329901166214</t>
  </si>
  <si>
    <t>AP-01329901167649</t>
  </si>
  <si>
    <t>AP-01329901166253</t>
  </si>
  <si>
    <t>AP-01329901165890</t>
  </si>
  <si>
    <t>AP-01329901165734</t>
  </si>
  <si>
    <t>AP-01329901170434</t>
  </si>
  <si>
    <t>AP-01329901167288</t>
  </si>
  <si>
    <t>AP-01329901165885</t>
  </si>
  <si>
    <t>AP-01329901165739</t>
  </si>
  <si>
    <t>AP-01329901166080</t>
  </si>
  <si>
    <t>AP-01329901166247</t>
  </si>
  <si>
    <t>AP-01329901165708</t>
  </si>
  <si>
    <t>AP-01329901165700</t>
  </si>
  <si>
    <t>AP-01329901166246</t>
  </si>
  <si>
    <t>AP-01329901166066</t>
  </si>
  <si>
    <t>AP-01329901165762</t>
  </si>
  <si>
    <t>AP-01329901165828</t>
  </si>
  <si>
    <t>AP-01329901165791</t>
  </si>
  <si>
    <t>AP-01329901165682</t>
  </si>
  <si>
    <t>AP-01329901166186</t>
  </si>
  <si>
    <t>AP-01329901165926</t>
  </si>
  <si>
    <t>AP-01329901166097</t>
  </si>
  <si>
    <t>AP-01329901165750</t>
  </si>
  <si>
    <t>AP-01329901166252</t>
  </si>
  <si>
    <t>AP-01329901165740</t>
  </si>
  <si>
    <t>AP-01329901165803</t>
  </si>
  <si>
    <t>AP-01329901166174</t>
  </si>
  <si>
    <t>AP-01329901165980</t>
  </si>
  <si>
    <t>AP-01329901165842</t>
  </si>
  <si>
    <t>AP-01329901165884</t>
  </si>
  <si>
    <t>AP-01329901165995</t>
  </si>
  <si>
    <t>AP-01329901166002</t>
  </si>
  <si>
    <t>AP-01329901165515</t>
  </si>
  <si>
    <t>AP-01329901167596</t>
  </si>
  <si>
    <t>AP-01329901168584</t>
  </si>
  <si>
    <t>AP-01329901168222</t>
  </si>
  <si>
    <t>AP-01329901168728</t>
  </si>
  <si>
    <t>AP-01329901167286</t>
  </si>
  <si>
    <t>AP-01329901167101</t>
  </si>
  <si>
    <t>AP-01329901167100</t>
  </si>
  <si>
    <t>AP-01329901167097</t>
  </si>
  <si>
    <t>AP-01329901166876</t>
  </si>
  <si>
    <t>AP-01329901167179</t>
  </si>
  <si>
    <t>AP-01329901167107</t>
  </si>
  <si>
    <t>AP-01329901167647</t>
  </si>
  <si>
    <t>AP-01329901167283</t>
  </si>
  <si>
    <t>AP-01329901172106</t>
  </si>
  <si>
    <t>AP-01329901167441</t>
  </si>
  <si>
    <t>AP-01329901167645</t>
  </si>
  <si>
    <t>AP-01329901171176</t>
  </si>
  <si>
    <t>AP-01329901167574</t>
  </si>
  <si>
    <t>AP-01329901167112</t>
  </si>
  <si>
    <t>AP-01329901167664</t>
  </si>
  <si>
    <t>AP-01329901168206</t>
  </si>
  <si>
    <t>AP-01329901172057</t>
  </si>
  <si>
    <t>AP-01329901167376</t>
  </si>
  <si>
    <t>AP-01329901167624</t>
  </si>
  <si>
    <t>AP-01329901168268</t>
  </si>
  <si>
    <t>AP-01329901167437</t>
  </si>
  <si>
    <t>AP-01329901167558</t>
  </si>
  <si>
    <t>AP-01329901168639</t>
  </si>
  <si>
    <t>AP-01329901167375</t>
  </si>
  <si>
    <t>AP-01329901171429</t>
  </si>
  <si>
    <t>AP-01329901174113</t>
  </si>
  <si>
    <t>AP-01329901175565</t>
  </si>
  <si>
    <t>AP-01329901167553</t>
  </si>
  <si>
    <t>AP-01329901167363</t>
  </si>
  <si>
    <t>AP-01329901167290</t>
  </si>
  <si>
    <t>AP-01329901168368</t>
  </si>
  <si>
    <t>AP-01329901168207</t>
  </si>
  <si>
    <t>AP-01329901168416</t>
  </si>
  <si>
    <t>AP-01329901168380</t>
  </si>
  <si>
    <t>AP-01329901168214</t>
  </si>
  <si>
    <t>AP-01329901168115</t>
  </si>
  <si>
    <t>AP-01329901173734</t>
  </si>
  <si>
    <t>AP-01329901168226</t>
  </si>
  <si>
    <t>AP-01329901168737</t>
  </si>
  <si>
    <t>AP-01329901168392</t>
  </si>
  <si>
    <t>AP-01329901168884</t>
  </si>
  <si>
    <t>AP-01329901168753</t>
  </si>
  <si>
    <t>AP-01329901168560</t>
  </si>
  <si>
    <t>AP-01329901171083</t>
  </si>
  <si>
    <t>AP-01329901168709</t>
  </si>
  <si>
    <t>AP-01329901168453</t>
  </si>
  <si>
    <t>AP-01329901168528</t>
  </si>
  <si>
    <t>AP-01329901168271</t>
  </si>
  <si>
    <t>AP-01329901168169</t>
  </si>
  <si>
    <t>AP-01329901168675</t>
  </si>
  <si>
    <t>AP-01329901168387</t>
  </si>
  <si>
    <t>AP-01329901168228</t>
  </si>
  <si>
    <t>AP-01329901168556</t>
  </si>
  <si>
    <t>AP-01329901168418</t>
  </si>
  <si>
    <t>AP-01329901168517</t>
  </si>
  <si>
    <t>AP-01329901169193</t>
  </si>
  <si>
    <t>AP-01329901169446</t>
  </si>
  <si>
    <t>AP-01329901170414</t>
  </si>
  <si>
    <t>AP-0132990157815</t>
  </si>
  <si>
    <t>AP-01329901169814</t>
  </si>
  <si>
    <t>AP-01329901169851</t>
  </si>
  <si>
    <t>AP-01329901170088</t>
  </si>
  <si>
    <t>AP-01329901170095</t>
  </si>
  <si>
    <t>AP-01329901170097</t>
  </si>
  <si>
    <t>AP-01329901169859</t>
  </si>
  <si>
    <t>AP-01329901170250</t>
  </si>
  <si>
    <t>AP-01329901170259</t>
  </si>
  <si>
    <t>AP-01329901170462</t>
  </si>
  <si>
    <t>AP-01329901170237</t>
  </si>
  <si>
    <t>AP-01329901170232</t>
  </si>
  <si>
    <t>AP-01329901170267</t>
  </si>
  <si>
    <t>AP-01329901170546</t>
  </si>
  <si>
    <t>AP-01329901170256</t>
  </si>
  <si>
    <t>AP-01329901170252</t>
  </si>
  <si>
    <t>AP-01329901170411</t>
  </si>
  <si>
    <t>AP-01329901170612</t>
  </si>
  <si>
    <t>AP-01329901170464</t>
  </si>
  <si>
    <t>AP-01329901170812</t>
  </si>
  <si>
    <t>AP-01329901171211</t>
  </si>
  <si>
    <t>AP-01329901170911</t>
  </si>
  <si>
    <t>AP-01329901176050</t>
  </si>
  <si>
    <t>AP-01329901171179</t>
  </si>
  <si>
    <t>AP-01329901170703</t>
  </si>
  <si>
    <t>AP-01329901170435</t>
  </si>
  <si>
    <t>AP-01329901170615</t>
  </si>
  <si>
    <t>AP-01329901171595</t>
  </si>
  <si>
    <t>AP-01329901170986</t>
  </si>
  <si>
    <t>AP-01329901170905</t>
  </si>
  <si>
    <t>AP-01329901170890</t>
  </si>
  <si>
    <t>AP-01329901171164</t>
  </si>
  <si>
    <t>AP-01329901171092</t>
  </si>
  <si>
    <t>AP-01329901171130</t>
  </si>
  <si>
    <t>AP-01329901171004</t>
  </si>
  <si>
    <t>AP-01329901171073</t>
  </si>
  <si>
    <t>AP-01329901171074</t>
  </si>
  <si>
    <t>AP-01329901171178</t>
  </si>
  <si>
    <t>AP-01329901171334</t>
  </si>
  <si>
    <t>AP-01329901171160</t>
  </si>
  <si>
    <t>AP-01329901171124</t>
  </si>
  <si>
    <t>AP-01329901171012</t>
  </si>
  <si>
    <t>AP-01329901171314</t>
  </si>
  <si>
    <t>AP-01329901171741</t>
  </si>
  <si>
    <t>AP-01329901171449</t>
  </si>
  <si>
    <t xml:space="preserve">AP-01329901175431 </t>
  </si>
  <si>
    <t>AP-01329901171614</t>
  </si>
  <si>
    <t>AP-01329901171348</t>
  </si>
  <si>
    <t>AP-01329901171447</t>
  </si>
  <si>
    <t>AP-01329901171427</t>
  </si>
  <si>
    <t>AP-01329901171161</t>
  </si>
  <si>
    <t>AP-01329901171000</t>
  </si>
  <si>
    <t>AP-01329901171319</t>
  </si>
  <si>
    <t>AP-01329901171155</t>
  </si>
  <si>
    <t>AP-01329901171544</t>
  </si>
  <si>
    <t>AP-01329901171644</t>
  </si>
  <si>
    <t>AP-01329901171657</t>
  </si>
  <si>
    <t>AP-01329901171727</t>
  </si>
  <si>
    <t>AP-01329901172499</t>
  </si>
  <si>
    <t>AP-01329901171781</t>
  </si>
  <si>
    <t>AP-01329901171785</t>
  </si>
  <si>
    <t>AP-01329901171826</t>
  </si>
  <si>
    <t>AP-01329901171852</t>
  </si>
  <si>
    <t>AP-01329901174121</t>
  </si>
  <si>
    <t>AP-01329901172607</t>
  </si>
  <si>
    <t>AP-01329901171950</t>
  </si>
  <si>
    <t>AP-01329901171944</t>
  </si>
  <si>
    <t>AP-01329901172536</t>
  </si>
  <si>
    <t>AP-01329901172371</t>
  </si>
  <si>
    <t>AP-01329901172313</t>
  </si>
  <si>
    <t>AP-01329901172373</t>
  </si>
  <si>
    <t>AP-01329901172714</t>
  </si>
  <si>
    <t>AP-01329901174086</t>
  </si>
  <si>
    <t>AP-01329901172349</t>
  </si>
  <si>
    <t>AP-01329901172447</t>
  </si>
  <si>
    <t>AP-01329901172372</t>
  </si>
  <si>
    <t>AP-01329901172338</t>
  </si>
  <si>
    <t>AP-01329901172432</t>
  </si>
  <si>
    <t>AP-01329901172374</t>
  </si>
  <si>
    <t>AP-01329901172434</t>
  </si>
  <si>
    <t xml:space="preserve">AP-01329901173085 </t>
  </si>
  <si>
    <t>AP-01329901172648</t>
  </si>
  <si>
    <t xml:space="preserve">AP-01329901172897 </t>
  </si>
  <si>
    <t xml:space="preserve">AP-01329901172979 </t>
  </si>
  <si>
    <t>AP-01329901172558</t>
  </si>
  <si>
    <t xml:space="preserve">AP-01329901173019 </t>
  </si>
  <si>
    <t>AP-01329901172546</t>
  </si>
  <si>
    <t>AP-01329901173226</t>
  </si>
  <si>
    <t>AP-01329901173233</t>
  </si>
  <si>
    <t>AP-01329901173094</t>
  </si>
  <si>
    <t>AP-01329901173228</t>
  </si>
  <si>
    <t>AP-01329901173225</t>
  </si>
  <si>
    <t>AP-01329901173164</t>
  </si>
  <si>
    <t>AP-01329901173115</t>
  </si>
  <si>
    <t>AP-01329901173178</t>
  </si>
  <si>
    <t>AP-01329901173267</t>
  </si>
  <si>
    <t>AP-01329901173371</t>
  </si>
  <si>
    <t>AP-01329901173401</t>
  </si>
  <si>
    <t>AP-01329901173678</t>
  </si>
  <si>
    <t>AP-01329901173629</t>
  </si>
  <si>
    <t>AP-01329901173554</t>
  </si>
  <si>
    <t>AP-01329901173806</t>
  </si>
  <si>
    <t>AP-01329901173729</t>
  </si>
  <si>
    <t>AP-01329901173821</t>
  </si>
  <si>
    <t>AP-01329901173743</t>
  </si>
  <si>
    <t>AP-01329901173820</t>
  </si>
  <si>
    <t>AP-01329901173785</t>
  </si>
  <si>
    <t>AP-01329901174039</t>
  </si>
  <si>
    <t>AP-01329901173878</t>
  </si>
  <si>
    <t xml:space="preserve">AP-01329901175535 </t>
  </si>
  <si>
    <t>AP-01329901173830</t>
  </si>
  <si>
    <t>AP-01329901174056</t>
  </si>
  <si>
    <t>AP-01329901176918</t>
  </si>
  <si>
    <t>AP-01329901174335</t>
  </si>
  <si>
    <t>AP-01329901174706</t>
  </si>
  <si>
    <t>AP-01329901174142</t>
  </si>
  <si>
    <t>AP-01329901174270</t>
  </si>
  <si>
    <t>AP-01329901174206</t>
  </si>
  <si>
    <t>AP-01329901174382</t>
  </si>
  <si>
    <t>AP-01329901174337</t>
  </si>
  <si>
    <t>AP-01329901174334</t>
  </si>
  <si>
    <t xml:space="preserve">AP-01329901174366 </t>
  </si>
  <si>
    <t xml:space="preserve">AP-01329901174374 </t>
  </si>
  <si>
    <t>AP-01329901174552</t>
  </si>
  <si>
    <t>AP-01329901174902</t>
  </si>
  <si>
    <t>AP-01329901174571</t>
  </si>
  <si>
    <t>AP-01329901174702</t>
  </si>
  <si>
    <t xml:space="preserve">AP-01329901174724 </t>
  </si>
  <si>
    <t>AP-01329901174682</t>
  </si>
  <si>
    <t>AP-01329901176414</t>
  </si>
  <si>
    <t>AP-01329901174904</t>
  </si>
  <si>
    <t>AP-01329901174795</t>
  </si>
  <si>
    <t>AP-01329901175894</t>
  </si>
  <si>
    <t>AP01329901175047</t>
  </si>
  <si>
    <t xml:space="preserve">AP-01329901175316 </t>
  </si>
  <si>
    <t xml:space="preserve">AP-01329901175314 </t>
  </si>
  <si>
    <t>AP01329901175048</t>
  </si>
  <si>
    <t xml:space="preserve">AP-01329901175244 </t>
  </si>
  <si>
    <t xml:space="preserve">AP-01329901175136 </t>
  </si>
  <si>
    <t xml:space="preserve">AP-01329901175441 </t>
  </si>
  <si>
    <t xml:space="preserve">AP-01329901175313 </t>
  </si>
  <si>
    <t xml:space="preserve">AP-01329901175534 </t>
  </si>
  <si>
    <t xml:space="preserve">AP-01329901175501 </t>
  </si>
  <si>
    <t>AP-01329901175340</t>
  </si>
  <si>
    <t xml:space="preserve">AP-01329901175315 </t>
  </si>
  <si>
    <t xml:space="preserve">AP-01329901175443 </t>
  </si>
  <si>
    <t xml:space="preserve">AP-01329901175519 </t>
  </si>
  <si>
    <t>AP-01329901175913</t>
  </si>
  <si>
    <t xml:space="preserve">AP-01329901175521 </t>
  </si>
  <si>
    <t>AP-01329901175510</t>
  </si>
  <si>
    <t>AP-01329901176048</t>
  </si>
  <si>
    <t>AP-01329901175878</t>
  </si>
  <si>
    <t>AP-01329901176738</t>
  </si>
  <si>
    <t>AP-01329901175650</t>
  </si>
  <si>
    <t>AP-01329901175872</t>
  </si>
  <si>
    <t>AP-01329901175882</t>
  </si>
  <si>
    <t>AP-01329901175880</t>
  </si>
  <si>
    <t>AP-01329901175862</t>
  </si>
  <si>
    <t>AP-01329901175808</t>
  </si>
  <si>
    <t>AP-01329901176159</t>
  </si>
  <si>
    <t>AP-01329901176025</t>
  </si>
  <si>
    <t>AP-01329901175881</t>
  </si>
  <si>
    <t>AP-01329901176053</t>
  </si>
  <si>
    <t>AP-01329901175965</t>
  </si>
  <si>
    <t>AP-01329901175879</t>
  </si>
  <si>
    <t>AP-01329901176096</t>
  </si>
  <si>
    <t>AP-01329901175984</t>
  </si>
  <si>
    <t>AP-01329901176057</t>
  </si>
  <si>
    <t>AP-01329901176016</t>
  </si>
  <si>
    <t>AP-01329901176634</t>
  </si>
  <si>
    <t>AP-01329901176137</t>
  </si>
  <si>
    <t>AP-01329901176175</t>
  </si>
  <si>
    <t>AP-01329901176141</t>
  </si>
  <si>
    <t>AP-01329901176266</t>
  </si>
  <si>
    <t>AP-01329901177113</t>
  </si>
  <si>
    <t>AP-01329901176319</t>
  </si>
  <si>
    <t>AP-01329901176345</t>
  </si>
  <si>
    <t>AP-01329901176354</t>
  </si>
  <si>
    <t>AP-01329901176481</t>
  </si>
  <si>
    <t>AP-01329901176351</t>
  </si>
  <si>
    <t>AP-01329901176607</t>
  </si>
  <si>
    <t>AP-01329901176591</t>
  </si>
  <si>
    <t>AP-01329901176636</t>
  </si>
  <si>
    <t>AP-01329901176605</t>
  </si>
  <si>
    <t>AP-01329901176972</t>
  </si>
  <si>
    <t>AP-01329901176700</t>
  </si>
  <si>
    <t>AP-01329901176843</t>
  </si>
  <si>
    <t>AP-01329901177019</t>
  </si>
  <si>
    <t>AP-01329901176988</t>
  </si>
  <si>
    <t>AP-01329901176958</t>
  </si>
  <si>
    <t>AP-01329901176947</t>
  </si>
  <si>
    <t>AP-01329901176937</t>
  </si>
  <si>
    <t>AP-01329901176994</t>
  </si>
  <si>
    <t>Active</t>
  </si>
  <si>
    <t>INDIVIDUAL</t>
  </si>
  <si>
    <t>LLP</t>
  </si>
  <si>
    <t>MUMBAI</t>
  </si>
  <si>
    <t>KARIMNAGAR</t>
  </si>
  <si>
    <t>NADIA</t>
  </si>
  <si>
    <t>SANGLI</t>
  </si>
  <si>
    <t>ERNAKULAM</t>
  </si>
  <si>
    <t>KOZHIKODE</t>
  </si>
  <si>
    <t>KOTTAYAM</t>
  </si>
  <si>
    <t>KOLHAPUR</t>
  </si>
  <si>
    <t>JALGAON</t>
  </si>
  <si>
    <t>BENGALURU</t>
  </si>
  <si>
    <t>GUWAHATI</t>
  </si>
  <si>
    <t>NORTH 24 PARGANAS</t>
  </si>
  <si>
    <t>SILCHAR</t>
  </si>
  <si>
    <t>BHIWANI</t>
  </si>
  <si>
    <t>JODHPUR</t>
  </si>
  <si>
    <t>RANCHI</t>
  </si>
  <si>
    <t>KASARAGOD</t>
  </si>
  <si>
    <t>MOHALI</t>
  </si>
  <si>
    <t>GOPALGANJ</t>
  </si>
  <si>
    <t>ANDAMAN NICOBAR</t>
  </si>
  <si>
    <t>JAIPUR</t>
  </si>
  <si>
    <t>BARDHAMAN</t>
  </si>
  <si>
    <t>ICHAPUR</t>
  </si>
  <si>
    <t>JHUNJHUNU</t>
  </si>
  <si>
    <t>GURGAON</t>
  </si>
  <si>
    <t>RAMGARH</t>
  </si>
  <si>
    <t>GANGANAGAR</t>
  </si>
  <si>
    <t>RAMPUR</t>
  </si>
  <si>
    <t>SAMBHAL</t>
  </si>
  <si>
    <t>KOLKATA</t>
  </si>
  <si>
    <t>AHMEDNAGAR</t>
  </si>
  <si>
    <t>LUCKNOW</t>
  </si>
  <si>
    <t>GHAZIABAD</t>
  </si>
  <si>
    <t>HOOGHLY</t>
  </si>
  <si>
    <t>INDORE</t>
  </si>
  <si>
    <t>VAISHALI</t>
  </si>
  <si>
    <t>GUNA</t>
  </si>
  <si>
    <t>KANGRA</t>
  </si>
  <si>
    <t>VIDISHA</t>
  </si>
  <si>
    <t>JABALPUR</t>
  </si>
  <si>
    <t>HOWRAH</t>
  </si>
  <si>
    <t>PATNA</t>
  </si>
  <si>
    <t>SEHORE</t>
  </si>
  <si>
    <t>BHOJPUR</t>
  </si>
  <si>
    <t>REWA</t>
  </si>
  <si>
    <t>SATNA</t>
  </si>
  <si>
    <t>TIKAMGARH</t>
  </si>
  <si>
    <t>ALIGARH</t>
  </si>
  <si>
    <t>RATLAM</t>
  </si>
  <si>
    <t>CHANDAULI</t>
  </si>
  <si>
    <t>GWALIOR</t>
  </si>
  <si>
    <t>CHERTHALA</t>
  </si>
  <si>
    <t>BIJAPUR</t>
  </si>
  <si>
    <t>NEW DELHI</t>
  </si>
  <si>
    <t>AMRITSAR</t>
  </si>
  <si>
    <t>KOOTHATTUKULAM</t>
  </si>
  <si>
    <t>TRICHUR</t>
  </si>
  <si>
    <t>FARIDABAD</t>
  </si>
  <si>
    <t>IDUKKI</t>
  </si>
  <si>
    <t>AHMEDABAD</t>
  </si>
  <si>
    <t>BARASAT</t>
  </si>
  <si>
    <t>MALAPPURAM</t>
  </si>
  <si>
    <t>ADOOR</t>
  </si>
  <si>
    <t>HABRA</t>
  </si>
  <si>
    <t>MUVATTUPUZHA</t>
  </si>
  <si>
    <t>KURAVILANGADU</t>
  </si>
  <si>
    <t>DANDELI</t>
  </si>
  <si>
    <t>AMRAVATI</t>
  </si>
  <si>
    <t>MADURAI</t>
  </si>
  <si>
    <t>THANE</t>
  </si>
  <si>
    <t>UDAIPUR</t>
  </si>
  <si>
    <t>ROURKELA</t>
  </si>
  <si>
    <t>BANGALORE</t>
  </si>
  <si>
    <t>BURDWAN</t>
  </si>
  <si>
    <t>SECUNDERABAD</t>
  </si>
  <si>
    <t>KOLAR</t>
  </si>
  <si>
    <t>BELGAUM</t>
  </si>
  <si>
    <t>BHUBANESWAR</t>
  </si>
  <si>
    <t>GULBARGA</t>
  </si>
  <si>
    <t>DHARWAD</t>
  </si>
  <si>
    <t>ALAPPUZHA</t>
  </si>
  <si>
    <t>SURENDRANAGAR</t>
  </si>
  <si>
    <t>BOKARO STEEL CITY</t>
  </si>
  <si>
    <t>RAJKOT</t>
  </si>
  <si>
    <t>MYSORE</t>
  </si>
  <si>
    <t>PANIPAT</t>
  </si>
  <si>
    <t>THRISSUR</t>
  </si>
  <si>
    <t>SIKAR</t>
  </si>
  <si>
    <t>MANINAGAR</t>
  </si>
  <si>
    <t>UJJAIN</t>
  </si>
  <si>
    <t>SARAN</t>
  </si>
  <si>
    <t>UDUPI</t>
  </si>
  <si>
    <t>CALICUT</t>
  </si>
  <si>
    <t>NAGAPATTINAM</t>
  </si>
  <si>
    <t>MANDSAUR</t>
  </si>
  <si>
    <t>MAHESANA</t>
  </si>
  <si>
    <t>PUNE</t>
  </si>
  <si>
    <t>SILVASSA</t>
  </si>
  <si>
    <t>NAGPUR</t>
  </si>
  <si>
    <t>TRIVANDRAM</t>
  </si>
  <si>
    <t>KASARAGODE</t>
  </si>
  <si>
    <t>BHOPAL</t>
  </si>
  <si>
    <t>ATTINGAL</t>
  </si>
  <si>
    <t>THOOTHUKKUDI</t>
  </si>
  <si>
    <t>KOTAGIRI</t>
  </si>
  <si>
    <t>SURAT</t>
  </si>
  <si>
    <t>WARDHA</t>
  </si>
  <si>
    <t>NAGAUR</t>
  </si>
  <si>
    <t>KHEDA</t>
  </si>
  <si>
    <t>KANNUR</t>
  </si>
  <si>
    <t>24 PARGANAS (S)</t>
  </si>
  <si>
    <t>THIRUVANANTAPURAM</t>
  </si>
  <si>
    <t>BUXAR</t>
  </si>
  <si>
    <t>SHIVPURI</t>
  </si>
  <si>
    <t>DELHI</t>
  </si>
  <si>
    <t>MUZAFFARNAGAR</t>
  </si>
  <si>
    <t>VADODARA</t>
  </si>
  <si>
    <t>WEST SINGHBUM</t>
  </si>
  <si>
    <t>DHULE</t>
  </si>
  <si>
    <t>CHHINDWARA</t>
  </si>
  <si>
    <t>DEWAS</t>
  </si>
  <si>
    <t>ALWAR</t>
  </si>
  <si>
    <t>DAKSHINA KANNADA</t>
  </si>
  <si>
    <t>HASSAN</t>
  </si>
  <si>
    <t>BHAGALPUR</t>
  </si>
  <si>
    <t>RAIPUR</t>
  </si>
  <si>
    <t>KOPARGAON</t>
  </si>
  <si>
    <t>DAUSA</t>
  </si>
  <si>
    <t>DHAR</t>
  </si>
  <si>
    <t>KANYAKUMARI</t>
  </si>
  <si>
    <t>SALEM</t>
  </si>
  <si>
    <t>SHAJAPUR</t>
  </si>
  <si>
    <t>AURANGABAD</t>
  </si>
  <si>
    <t>AJMER</t>
  </si>
  <si>
    <t>UMARIA</t>
  </si>
  <si>
    <t>KOTA</t>
  </si>
  <si>
    <t>MALPURA</t>
  </si>
  <si>
    <t>SRIKARANPUR</t>
  </si>
  <si>
    <t>PANVEL</t>
  </si>
  <si>
    <t>LALITPUR</t>
  </si>
  <si>
    <t>BHAVNAGAR</t>
  </si>
  <si>
    <t>BARWANI</t>
  </si>
  <si>
    <t>PATAN</t>
  </si>
  <si>
    <t>HAVERI</t>
  </si>
  <si>
    <t>BURHANPUR</t>
  </si>
  <si>
    <t>EAST GODAVARI</t>
  </si>
  <si>
    <t>CHAMARAJANAGARA</t>
  </si>
  <si>
    <t>AGRA</t>
  </si>
  <si>
    <t>DAHANU ROAD</t>
  </si>
  <si>
    <t>COIMBATORE</t>
  </si>
  <si>
    <t>RAJNANDGAON</t>
  </si>
  <si>
    <t>CHHATARPUR</t>
  </si>
  <si>
    <t>KHANDWA</t>
  </si>
  <si>
    <t>KHARGONE</t>
  </si>
  <si>
    <t>DURG</t>
  </si>
  <si>
    <t>SILIGURI</t>
  </si>
  <si>
    <t>VERAVAL</t>
  </si>
  <si>
    <t>HOSUR</t>
  </si>
  <si>
    <t>KATNI</t>
  </si>
  <si>
    <t>SAHARANPUR</t>
  </si>
  <si>
    <t>MEHSANA</t>
  </si>
  <si>
    <t>HOSHANGABAD</t>
  </si>
  <si>
    <t>BANKA</t>
  </si>
  <si>
    <t>HAORA</t>
  </si>
  <si>
    <t>UTTAR DINAJPUR</t>
  </si>
  <si>
    <t>BALESWAR</t>
  </si>
  <si>
    <t>ULHASNAGAR</t>
  </si>
  <si>
    <t>SAWAI MADHOPUR</t>
  </si>
  <si>
    <t>GARHWA</t>
  </si>
  <si>
    <t>KALYAN</t>
  </si>
  <si>
    <t>DEESA</t>
  </si>
  <si>
    <t>ASHOK NAGAR</t>
  </si>
  <si>
    <t>VISAKHAPATNAM</t>
  </si>
  <si>
    <t>BHARATPUR</t>
  </si>
  <si>
    <t>KOLLAM</t>
  </si>
  <si>
    <t>WAYANAD</t>
  </si>
  <si>
    <t>RANGA REDDY</t>
  </si>
  <si>
    <t>CHENNAI</t>
  </si>
  <si>
    <t>WEST GODAVARI</t>
  </si>
  <si>
    <t>AGAR MALWA</t>
  </si>
  <si>
    <t>JUNAGADH</t>
  </si>
  <si>
    <t>HARDA</t>
  </si>
  <si>
    <t>DAMOH</t>
  </si>
  <si>
    <t>JAUNPUR</t>
  </si>
  <si>
    <t>DHANBAD</t>
  </si>
  <si>
    <t>BILASPUR</t>
  </si>
  <si>
    <t>PANNA</t>
  </si>
  <si>
    <t>BULDHANA</t>
  </si>
  <si>
    <t>CHITTORGARH</t>
  </si>
  <si>
    <t>DATIA</t>
  </si>
  <si>
    <t>JAMTARA</t>
  </si>
  <si>
    <t>BANSWARA</t>
  </si>
  <si>
    <t>GORAKHPUR</t>
  </si>
  <si>
    <t>NASHIK</t>
  </si>
  <si>
    <t>GIRIDIH</t>
  </si>
  <si>
    <t>NAWADA</t>
  </si>
  <si>
    <t>EAST MEDINIPUR</t>
  </si>
  <si>
    <t>AMBALA</t>
  </si>
  <si>
    <t>MORADABAD</t>
  </si>
  <si>
    <t>RAEBARELI</t>
  </si>
  <si>
    <t>SONIPAT</t>
  </si>
  <si>
    <t>BETUL</t>
  </si>
  <si>
    <t>ERODE</t>
  </si>
  <si>
    <t>SHIVAMOGGA</t>
  </si>
  <si>
    <t>SHIMOGA</t>
  </si>
  <si>
    <t>CUDDAPAH</t>
  </si>
  <si>
    <t>TEHRI</t>
  </si>
  <si>
    <t>JAMNAGAR</t>
  </si>
  <si>
    <t>HANUMANGARH</t>
  </si>
  <si>
    <t>PATHANAMTHITTA</t>
  </si>
  <si>
    <t>MANGALORE</t>
  </si>
  <si>
    <t>CHANGANACHERRY</t>
  </si>
  <si>
    <t>TALIPARAMBA</t>
  </si>
  <si>
    <t>BAGALKOT</t>
  </si>
  <si>
    <t>NATTIKA</t>
  </si>
  <si>
    <t>SARNI</t>
  </si>
  <si>
    <t>NAVI MUMBAI</t>
  </si>
  <si>
    <t>MARTHANDAM</t>
  </si>
  <si>
    <t>BIKANER</t>
  </si>
  <si>
    <t>TRICHY</t>
  </si>
  <si>
    <t>SIWAN</t>
  </si>
  <si>
    <t>TINSUKIA</t>
  </si>
  <si>
    <t>KANCHIPURAM</t>
  </si>
  <si>
    <t>NAVSARI</t>
  </si>
  <si>
    <t>KRISHNA</t>
  </si>
  <si>
    <t>HYDERABAD</t>
  </si>
  <si>
    <t>JHANSI</t>
  </si>
  <si>
    <t>ANANTAPUR</t>
  </si>
  <si>
    <t>KARNAL</t>
  </si>
  <si>
    <t>SANGRUR</t>
  </si>
  <si>
    <t>GANDHINAGAR</t>
  </si>
  <si>
    <t>CHITTOOR</t>
  </si>
  <si>
    <t>BHILWARA</t>
  </si>
  <si>
    <t>KANPUR</t>
  </si>
  <si>
    <t>JHALAWAR</t>
  </si>
  <si>
    <t>RAIGARH</t>
  </si>
  <si>
    <t>VIRUDHUNAGAR</t>
  </si>
  <si>
    <t>HISAR</t>
  </si>
  <si>
    <t>CHICKMAGALUR</t>
  </si>
  <si>
    <t>BHADOHI</t>
  </si>
  <si>
    <t>NARMADAPURAM</t>
  </si>
  <si>
    <t>CHITRADURGA</t>
  </si>
  <si>
    <t>DWARKA</t>
  </si>
  <si>
    <t>PALGHAR</t>
  </si>
  <si>
    <t>CHANDIGARH</t>
  </si>
  <si>
    <t>KOCHI</t>
  </si>
  <si>
    <t>BHABUA</t>
  </si>
  <si>
    <t>PATHANKOT</t>
  </si>
  <si>
    <t>TIRUPUR</t>
  </si>
  <si>
    <t>OBRA</t>
  </si>
  <si>
    <t>24 PARAGANAS (N)</t>
  </si>
  <si>
    <t>DAVANGERE</t>
  </si>
  <si>
    <t>BAGHPAT</t>
  </si>
  <si>
    <t>BELLARY</t>
  </si>
  <si>
    <t>PASCHIM MEDINIPUR</t>
  </si>
  <si>
    <t>GUNTUR</t>
  </si>
  <si>
    <t>AKIVIDU</t>
  </si>
  <si>
    <t>GAUTAM BUDDHA NAGAR</t>
  </si>
  <si>
    <t>DIBRUGARH</t>
  </si>
  <si>
    <t>LUDHIANA</t>
  </si>
  <si>
    <t>SINGHBHUM</t>
  </si>
  <si>
    <t>KATIHAR</t>
  </si>
  <si>
    <t>GARIYABAND</t>
  </si>
  <si>
    <t>SHAHDOL</t>
  </si>
  <si>
    <t>SAMASTIPUR</t>
  </si>
  <si>
    <t>GAUTAM BUDH NAGAR</t>
  </si>
  <si>
    <t>KASGANJ</t>
  </si>
  <si>
    <t>MAHABUBNAGAR</t>
  </si>
  <si>
    <t>ROHTAK</t>
  </si>
  <si>
    <t>UNNAO</t>
  </si>
  <si>
    <t>ALLAHABAD</t>
  </si>
  <si>
    <t>NARSINGHPUR</t>
  </si>
  <si>
    <t>DEORIA</t>
  </si>
  <si>
    <t>GUMLA</t>
  </si>
  <si>
    <t>JHAJJAR</t>
  </si>
  <si>
    <t>JAMMU</t>
  </si>
  <si>
    <t>SINGRAULI</t>
  </si>
  <si>
    <t>BASTI</t>
  </si>
  <si>
    <t>GAYA</t>
  </si>
  <si>
    <t>JALPAIGURI</t>
  </si>
  <si>
    <t>SOUTH DELHI</t>
  </si>
  <si>
    <t>NALGONDA</t>
  </si>
  <si>
    <t>HARIDWAR</t>
  </si>
  <si>
    <t>BAREILLY</t>
  </si>
  <si>
    <t>ALUVA</t>
  </si>
  <si>
    <t>MUZAFFARPUR</t>
  </si>
  <si>
    <t>BONGAIGAON</t>
  </si>
  <si>
    <t>NORTH WEST DELHI</t>
  </si>
  <si>
    <t>BARMER</t>
  </si>
  <si>
    <t>COOCH BEHAR</t>
  </si>
  <si>
    <t>CHERPALCHERI</t>
  </si>
  <si>
    <t>HAPUR</t>
  </si>
  <si>
    <t>SHRIRAMPUR</t>
  </si>
  <si>
    <t>VARANASI</t>
  </si>
  <si>
    <t>PEDDAPALLI</t>
  </si>
  <si>
    <t>SRI GANGANAGAR</t>
  </si>
  <si>
    <t>SOLAPUR</t>
  </si>
  <si>
    <t>BHIND</t>
  </si>
  <si>
    <t>ALMORA</t>
  </si>
  <si>
    <t>BALLIA</t>
  </si>
  <si>
    <t>CHURU</t>
  </si>
  <si>
    <t>CUTTACK</t>
  </si>
  <si>
    <t>PURNEA</t>
  </si>
  <si>
    <t>PALI</t>
  </si>
  <si>
    <t>RANGAREDDY</t>
  </si>
  <si>
    <t>UMRETH</t>
  </si>
  <si>
    <t>PATTI</t>
  </si>
  <si>
    <t>DEHRADUN</t>
  </si>
  <si>
    <t>KAUSHAMBI</t>
  </si>
  <si>
    <t>PALAKKAD</t>
  </si>
  <si>
    <t>VALSAD</t>
  </si>
  <si>
    <t>PRAYAGRAJ</t>
  </si>
  <si>
    <t>HYDERABAD-TELANGANA</t>
  </si>
  <si>
    <t>ETAWAH</t>
  </si>
  <si>
    <t>WEST CHAMPARAN</t>
  </si>
  <si>
    <t>GADHINGLAJ</t>
  </si>
  <si>
    <t>MEERUT</t>
  </si>
  <si>
    <t>RAJGARH</t>
  </si>
  <si>
    <t>PANCH MAHALS</t>
  </si>
  <si>
    <t>KARUR</t>
  </si>
  <si>
    <t>CACHAR</t>
  </si>
  <si>
    <t>RAMANAGARA</t>
  </si>
  <si>
    <t>NAMAKKAL</t>
  </si>
  <si>
    <t>AMRELI</t>
  </si>
  <si>
    <t>SONEBHADRA</t>
  </si>
  <si>
    <t>VILLUPURAM</t>
  </si>
  <si>
    <t>BOKARO</t>
  </si>
  <si>
    <t>MADHUBANI</t>
  </si>
  <si>
    <t>TRIPUR</t>
  </si>
  <si>
    <t>GREATER NOIDA</t>
  </si>
  <si>
    <t>KAMRUP</t>
  </si>
  <si>
    <t>BEED</t>
  </si>
  <si>
    <t>KAITHAL</t>
  </si>
  <si>
    <t>MIRA ROAD (E)</t>
  </si>
  <si>
    <t>KUKATPALLY</t>
  </si>
  <si>
    <t>MANCHERIAL</t>
  </si>
  <si>
    <t>NEEMUCH</t>
  </si>
  <si>
    <t>BHIWANDI</t>
  </si>
  <si>
    <t>UNA</t>
  </si>
  <si>
    <t>PRATAPGARH</t>
  </si>
  <si>
    <t>SAMBALPUR</t>
  </si>
  <si>
    <t>BHILAI</t>
  </si>
  <si>
    <t>THANJAVUR</t>
  </si>
  <si>
    <t>BHAYANDAR (E)</t>
  </si>
  <si>
    <t>PALWAL</t>
  </si>
  <si>
    <t>PATIALA</t>
  </si>
  <si>
    <t>BIJNOR</t>
  </si>
  <si>
    <t>MAU</t>
  </si>
  <si>
    <t>BUNDI</t>
  </si>
  <si>
    <t>NANDED</t>
  </si>
  <si>
    <t>SABARKANTHA</t>
  </si>
  <si>
    <t>HAMIRPUR</t>
  </si>
  <si>
    <t>SRINAGAR</t>
  </si>
  <si>
    <t>MORENA</t>
  </si>
  <si>
    <t>NELLORE</t>
  </si>
  <si>
    <t>FAIZABAD</t>
  </si>
  <si>
    <t>BELAGAVI</t>
  </si>
  <si>
    <t>SRIKAKULAM</t>
  </si>
  <si>
    <t>List of Authorised Persons (AP) Cancelled by Members on Account of Disciplinary Reasons</t>
  </si>
  <si>
    <t>Authorised Person Cancellation Details</t>
  </si>
  <si>
    <t>Authorised Person's Name</t>
  </si>
  <si>
    <t>Date</t>
  </si>
  <si>
    <t>Reason</t>
  </si>
  <si>
    <t>MOHAMMED AAMIR SHEIKH</t>
  </si>
  <si>
    <t>DIVYA THEERTHA</t>
  </si>
  <si>
    <t>RACHIT GUPTA</t>
  </si>
  <si>
    <t>RAHUL PATEL</t>
  </si>
  <si>
    <t>DHARINI GADOYA</t>
  </si>
  <si>
    <t>RUBY BANO</t>
  </si>
  <si>
    <t>SANGHVI KRUSHA BIRJUKUMAR</t>
  </si>
  <si>
    <t>MOHIT CHAUHAN</t>
  </si>
  <si>
    <t>RAHUL KUSHWAH</t>
  </si>
  <si>
    <t>RITESH ROY</t>
  </si>
  <si>
    <t>VIKASH PATEL</t>
  </si>
  <si>
    <t>SHUBHANSHU AGRAWAL</t>
  </si>
  <si>
    <t>PRAVEEN PRAJAPATI</t>
  </si>
  <si>
    <t>MINU JHA</t>
  </si>
  <si>
    <t>ASHISH SHRIVASTAV</t>
  </si>
  <si>
    <t>VISHAL KUMAR JAIN</t>
  </si>
  <si>
    <t>ADITYA SAHU</t>
  </si>
  <si>
    <t>CHINNU</t>
  </si>
  <si>
    <t>S. RAHINI</t>
  </si>
  <si>
    <t>ATUM CAPITAL PRIVATE LIMITED</t>
  </si>
  <si>
    <t>Terminated</t>
  </si>
  <si>
    <t>Disciplinary Reasons</t>
  </si>
  <si>
    <t>N</t>
  </si>
  <si>
    <t>ANURAG ASHOK TRIPATHI</t>
  </si>
  <si>
    <t>GAUTAM ANAND</t>
  </si>
  <si>
    <t>TUSHAR KUMAR AGRAHARI</t>
  </si>
  <si>
    <t>RAJESH KUMAR</t>
  </si>
  <si>
    <t>RITIK BAROD</t>
  </si>
  <si>
    <t>VISHVESH YADAV</t>
  </si>
  <si>
    <t>CHEVURI SRIKANTH</t>
  </si>
  <si>
    <t>MAYANK GUPTA</t>
  </si>
  <si>
    <t>RITESH SURENDRA UPADHYAY</t>
  </si>
  <si>
    <t>RENU PANDEY</t>
  </si>
  <si>
    <t>SAVITA DIXIT</t>
  </si>
  <si>
    <t>ROHIT GIRI</t>
  </si>
  <si>
    <t>NISHA GOYAL</t>
  </si>
  <si>
    <t>MUJEEB RAHMAN R M</t>
  </si>
  <si>
    <t>AKASH PAWAR</t>
  </si>
  <si>
    <t>SRIDHAR CHAMPALA NAIK</t>
  </si>
  <si>
    <t>NISHA GURJAR</t>
  </si>
  <si>
    <t>RAVI KUMAR</t>
  </si>
  <si>
    <t>SANDEEP THAKUR</t>
  </si>
  <si>
    <t>SATISH KUMAR GARG</t>
  </si>
  <si>
    <t>PRADEEP SINGH PATEL</t>
  </si>
  <si>
    <t>SALONI MAKRAIYA</t>
  </si>
  <si>
    <t>JITENDRA KUMAR GUPTA</t>
  </si>
  <si>
    <t>ANITA YADAV</t>
  </si>
  <si>
    <t>MANOJ KUMAR</t>
  </si>
  <si>
    <t>MOHD AMIR ALI</t>
  </si>
  <si>
    <t>SUKSHAM KUMAR</t>
  </si>
  <si>
    <t>ABHISHEK PANDEY</t>
  </si>
  <si>
    <t>SOURABH KARLEKAR</t>
  </si>
  <si>
    <t>AVINASH ARUN KALANKE</t>
  </si>
  <si>
    <t>SWATI</t>
  </si>
  <si>
    <t>PANKAJ SINGH</t>
  </si>
  <si>
    <t>SELOT FAIJAL SATARBHAI</t>
  </si>
  <si>
    <t>ABHIJEET SINGH JASSAL</t>
  </si>
  <si>
    <t>AJESH KUMAR</t>
  </si>
  <si>
    <t>GAJENDRA SINGH THAKUR</t>
  </si>
  <si>
    <t>PRINCEE DWIVEDI</t>
  </si>
  <si>
    <t>NITISH KUMAR SINGH</t>
  </si>
  <si>
    <t>ANKAKSHA JAISWAL</t>
  </si>
  <si>
    <t>SUDHIR KUMAR YADAV</t>
  </si>
  <si>
    <t>JYOTI D THANAWALA</t>
  </si>
  <si>
    <t>AP2486039041</t>
  </si>
  <si>
    <t>AP2486039051</t>
  </si>
  <si>
    <t>AP2486039011</t>
  </si>
  <si>
    <t>AP2486039071</t>
  </si>
  <si>
    <t>AP2486039031</t>
  </si>
  <si>
    <t>AP2486039001</t>
  </si>
  <si>
    <t>AP2486039021</t>
  </si>
  <si>
    <t>AP2486038991</t>
  </si>
  <si>
    <t>AP2486039081</t>
  </si>
  <si>
    <t>AP2486039091</t>
  </si>
  <si>
    <t>AP2486039101</t>
  </si>
  <si>
    <t>AP2486039141</t>
  </si>
  <si>
    <t>AP2486039131</t>
  </si>
  <si>
    <t>AP2486039151</t>
  </si>
  <si>
    <t>AP2486039111</t>
  </si>
  <si>
    <t>AP2486039201</t>
  </si>
  <si>
    <t>AP2486039191</t>
  </si>
  <si>
    <t>AP2486039171</t>
  </si>
  <si>
    <t>AP2486039211</t>
  </si>
  <si>
    <t>AP2486039161</t>
  </si>
  <si>
    <t>AP2486039061</t>
  </si>
  <si>
    <t xml:space="preserve">AP2486039371 </t>
  </si>
  <si>
    <t>AP2486039251</t>
  </si>
  <si>
    <t xml:space="preserve">AP2486039281 </t>
  </si>
  <si>
    <t>AP2486039241</t>
  </si>
  <si>
    <t>AP2486039221</t>
  </si>
  <si>
    <t>AP2486039231</t>
  </si>
  <si>
    <t>AP2486039271</t>
  </si>
  <si>
    <t>AP2486039261</t>
  </si>
  <si>
    <t>AP2486039301</t>
  </si>
  <si>
    <t>AP2486039291</t>
  </si>
  <si>
    <t>AP2486039321</t>
  </si>
  <si>
    <t>AP2486039311</t>
  </si>
  <si>
    <t xml:space="preserve">AP2486039341 </t>
  </si>
  <si>
    <t xml:space="preserve">AP2486039331 </t>
  </si>
  <si>
    <t>AP2486039351</t>
  </si>
  <si>
    <t>AP2486039361</t>
  </si>
  <si>
    <t>AP2486039391</t>
  </si>
  <si>
    <t>AP2486039381</t>
  </si>
  <si>
    <t>AP2486039441</t>
  </si>
  <si>
    <t>AP2486039451</t>
  </si>
  <si>
    <t>AP-01329901177319</t>
  </si>
  <si>
    <t>AP-01329901177314</t>
  </si>
  <si>
    <t>AP-01329901177309</t>
  </si>
  <si>
    <t>AP-01329901177493</t>
  </si>
  <si>
    <t>AP-01329901177496</t>
  </si>
  <si>
    <t>AP-01329901177428</t>
  </si>
  <si>
    <t>AP-01329901177620</t>
  </si>
  <si>
    <t>AP-01329901177537</t>
  </si>
  <si>
    <t>AP-01329901177485</t>
  </si>
  <si>
    <t>AP-01329901177561</t>
  </si>
  <si>
    <t>AP-01329901177462</t>
  </si>
  <si>
    <t>AP-01329901177512</t>
  </si>
  <si>
    <t>AP-01329901177294</t>
  </si>
  <si>
    <t>AP-01329901177614</t>
  </si>
  <si>
    <t>AP-01329901177684</t>
  </si>
  <si>
    <t>AP-01329901177426</t>
  </si>
  <si>
    <t>AP-01329901177510</t>
  </si>
  <si>
    <t>AP-01329901177721</t>
  </si>
  <si>
    <t>AP-01329901177611</t>
  </si>
  <si>
    <t>AP-01329901177621</t>
  </si>
  <si>
    <t>AP-01329901177613</t>
  </si>
  <si>
    <t>AP-01329901177772</t>
  </si>
  <si>
    <t>AP-01329901177706</t>
  </si>
  <si>
    <t>BARABANKI</t>
  </si>
  <si>
    <t>BATHINDA</t>
  </si>
  <si>
    <t>HARDOI</t>
  </si>
  <si>
    <t>PAURI GARHWAL</t>
  </si>
  <si>
    <t>BARNALA</t>
  </si>
  <si>
    <t>BANASKANTHA</t>
  </si>
  <si>
    <t>AP-01329901177431</t>
  </si>
  <si>
    <t>AP-01329901177383</t>
  </si>
  <si>
    <t xml:space="preserve">AP2486039421 </t>
  </si>
  <si>
    <t>AP-01329901177788</t>
  </si>
  <si>
    <t>AP2486039181</t>
  </si>
  <si>
    <t>VISHAL SINGH PARIHAR</t>
  </si>
  <si>
    <t>SAILESH HARIKISHAN DAGA</t>
  </si>
  <si>
    <t>CHANDANI RAJESH VADUKIYA</t>
  </si>
  <si>
    <t>MALIKHAN SINGH</t>
  </si>
  <si>
    <t>HARSHIT SINGH</t>
  </si>
  <si>
    <t>BASAVARAJ SHANKRAPPA KADADI</t>
  </si>
  <si>
    <t>PUNEET KHINDRI</t>
  </si>
  <si>
    <t>PRIYANKA DHUPAR</t>
  </si>
  <si>
    <t>MANGI LAL SHARMA</t>
  </si>
  <si>
    <t>PAREKH KRUNAL</t>
  </si>
  <si>
    <t>SHAKTI SINGH YADAV</t>
  </si>
  <si>
    <t>NIKUNJKUMAR B MAKWANA</t>
  </si>
  <si>
    <t>AMIT KUMAR SONI</t>
  </si>
  <si>
    <t>CELESTINE VIMALA T</t>
  </si>
  <si>
    <t>BARAD RAJESHBHAI BHAGVANBHAI</t>
  </si>
  <si>
    <t>K C SHIVAPRAKASH</t>
  </si>
  <si>
    <t>KUNAL VIJAY GORWADIA</t>
  </si>
  <si>
    <t>CHANCHAL CHOUBEY</t>
  </si>
  <si>
    <t>MOHAMMAD SARFRAZ</t>
  </si>
  <si>
    <t>VISHVNATHPRATAPSINGH</t>
  </si>
  <si>
    <t>VIJAY RAMESHBHAI ATARA</t>
  </si>
  <si>
    <t>SELVARAJ K</t>
  </si>
  <si>
    <t>PRIYANSHI DIXIT</t>
  </si>
  <si>
    <t>RENUKA AGGARWAL</t>
  </si>
  <si>
    <t>ARNAV LOHIYA</t>
  </si>
  <si>
    <t>RUPALI RAVINDRA PRAJAPATI</t>
  </si>
  <si>
    <t>RAGHAVENDRA G V</t>
  </si>
  <si>
    <t>SURUCHI KUMARI</t>
  </si>
  <si>
    <t>SALE NAGARAJU</t>
  </si>
  <si>
    <t>SHARMA HIMANSHU J</t>
  </si>
  <si>
    <t>PRIYANSH CHOUHAN</t>
  </si>
  <si>
    <t>ASHOK SINGH ATAL</t>
  </si>
  <si>
    <t>SHAH SURAJCHANDRA PRAVINCHANDRA</t>
  </si>
  <si>
    <t>ANJANI PRASAD SHUKLA</t>
  </si>
  <si>
    <t>JUNED KHAN</t>
  </si>
  <si>
    <t>PAGADALA SUBBA RAO</t>
  </si>
  <si>
    <t>PRASANNA KUMAR DEKA</t>
  </si>
  <si>
    <t>RAMJI GUPATA</t>
  </si>
  <si>
    <t>CHANDA VENKATALAKSHMI</t>
  </si>
  <si>
    <t>DEEPALI BUNDELA</t>
  </si>
  <si>
    <t>KHUSHBOO MAHESHWARI RATHI</t>
  </si>
  <si>
    <t>MUSKAN</t>
  </si>
  <si>
    <t>KAMBLE P SUNIL KUMAR</t>
  </si>
  <si>
    <t>VRUSHALI DIVAKAR PAWAR</t>
  </si>
  <si>
    <t>BADGE MANISH</t>
  </si>
  <si>
    <t>HETAL K JADAV</t>
  </si>
  <si>
    <t>DEEPAK DUBEY</t>
  </si>
  <si>
    <t>VIKRAM NAGA</t>
  </si>
  <si>
    <t>DIVYA RAJAWAT</t>
  </si>
  <si>
    <t>KUMARI KAJAL</t>
  </si>
  <si>
    <t>MAYA DEVI AGARWAL</t>
  </si>
  <si>
    <t>VITTHAL RAMESHWAR MAHALE</t>
  </si>
  <si>
    <t>SOHAN PURI GOSWAMI</t>
  </si>
  <si>
    <t>ANSHU THAKUR</t>
  </si>
  <si>
    <t>PINKY RUSHABH AJMERA</t>
  </si>
  <si>
    <t>NIDAL K P</t>
  </si>
  <si>
    <t>PRASHANT DIWAN</t>
  </si>
  <si>
    <t>AKRITI VERMA</t>
  </si>
  <si>
    <t>SHOBHIT KUMAR RAGHUWANSHI</t>
  </si>
  <si>
    <t>ANURAG SINGH</t>
  </si>
  <si>
    <t>AMRUTA PRADIP GHUTE</t>
  </si>
  <si>
    <t>SHUBHAM DANGE</t>
  </si>
  <si>
    <t>RAMYA Y C</t>
  </si>
  <si>
    <t>RAZIABEGUM M S</t>
  </si>
  <si>
    <t>AP2486007641</t>
  </si>
  <si>
    <t>AP2486014171</t>
  </si>
  <si>
    <t>AP2486030121</t>
  </si>
  <si>
    <t>AP2486031101</t>
  </si>
  <si>
    <t>AP2486031371</t>
  </si>
  <si>
    <t>AP2486033211</t>
  </si>
  <si>
    <t>AP2486033221</t>
  </si>
  <si>
    <t>AP2486034231</t>
  </si>
  <si>
    <t>AP2486034421</t>
  </si>
  <si>
    <t>AP2486035061</t>
  </si>
  <si>
    <t>AP2486035771</t>
  </si>
  <si>
    <t>AP2486035901</t>
  </si>
  <si>
    <t>AP2486035881</t>
  </si>
  <si>
    <t>AP2486035981</t>
  </si>
  <si>
    <t>AP2486037261</t>
  </si>
  <si>
    <t xml:space="preserve">AP2486037411 </t>
  </si>
  <si>
    <t>AP2486039401</t>
  </si>
  <si>
    <t>AP2486039411</t>
  </si>
  <si>
    <t>AP2486039461</t>
  </si>
  <si>
    <t>AP2486039481</t>
  </si>
  <si>
    <t>AP2486039471</t>
  </si>
  <si>
    <t>AP2486039491</t>
  </si>
  <si>
    <t>AP2486039501</t>
  </si>
  <si>
    <t>AP2486039561</t>
  </si>
  <si>
    <t>AP2486039521</t>
  </si>
  <si>
    <t>AP2486039531</t>
  </si>
  <si>
    <t xml:space="preserve">AP2486039541 </t>
  </si>
  <si>
    <t>AP2486039511</t>
  </si>
  <si>
    <t>AP2486039551</t>
  </si>
  <si>
    <t>AP2486039571</t>
  </si>
  <si>
    <t>AP2486039581</t>
  </si>
  <si>
    <t>AP2486039631</t>
  </si>
  <si>
    <t>AP2486039611</t>
  </si>
  <si>
    <t>AP2486039601</t>
  </si>
  <si>
    <t>AP2486039621</t>
  </si>
  <si>
    <t>AP2486039671</t>
  </si>
  <si>
    <t>AP2486039661</t>
  </si>
  <si>
    <t>AP2486039651</t>
  </si>
  <si>
    <t>AP2486039641</t>
  </si>
  <si>
    <t>AP2486039691</t>
  </si>
  <si>
    <t>AP2486039681</t>
  </si>
  <si>
    <t>AP2486039731</t>
  </si>
  <si>
    <t>AP2486039771</t>
  </si>
  <si>
    <t>AP2486039761</t>
  </si>
  <si>
    <t>AP2486039721</t>
  </si>
  <si>
    <t>AP2486039711</t>
  </si>
  <si>
    <t>AP2486039781</t>
  </si>
  <si>
    <t>AP2486039741</t>
  </si>
  <si>
    <t>AP2486039791</t>
  </si>
  <si>
    <t>AP2486039591</t>
  </si>
  <si>
    <t>AP2486039701</t>
  </si>
  <si>
    <t>AP2486039751</t>
  </si>
  <si>
    <t>AP2486039831</t>
  </si>
  <si>
    <t xml:space="preserve">AP2486039811 </t>
  </si>
  <si>
    <t>AP2486039801</t>
  </si>
  <si>
    <t>AP2486039821</t>
  </si>
  <si>
    <t>AP2486039871</t>
  </si>
  <si>
    <t>AP2486039861</t>
  </si>
  <si>
    <t>AP2486039851</t>
  </si>
  <si>
    <t>AP2486039881</t>
  </si>
  <si>
    <t>AP2486039891</t>
  </si>
  <si>
    <t>AP2486039911</t>
  </si>
  <si>
    <t>AP2486039921</t>
  </si>
  <si>
    <t>AP2486039931</t>
  </si>
  <si>
    <t>AP2486039941</t>
  </si>
  <si>
    <t>AP2486039951</t>
  </si>
  <si>
    <t>AP2486039841</t>
  </si>
  <si>
    <t>AP2486039901</t>
  </si>
  <si>
    <t>AP2486039961</t>
  </si>
  <si>
    <t xml:space="preserve">AP2486040041 </t>
  </si>
  <si>
    <t>AP2486040001</t>
  </si>
  <si>
    <t xml:space="preserve">AP2486040011 </t>
  </si>
  <si>
    <t>AP2486040021</t>
  </si>
  <si>
    <t>AP2486039981</t>
  </si>
  <si>
    <t>AP2486039991</t>
  </si>
  <si>
    <t xml:space="preserve">AP2486039971 </t>
  </si>
  <si>
    <t>AP2486040031</t>
  </si>
  <si>
    <t xml:space="preserve">AP2486040051 </t>
  </si>
  <si>
    <t xml:space="preserve">AP2486040091 </t>
  </si>
  <si>
    <t>AP2486040111</t>
  </si>
  <si>
    <t xml:space="preserve">AP2486040061 </t>
  </si>
  <si>
    <t xml:space="preserve">AP2486040101 </t>
  </si>
  <si>
    <t>AP2486040081</t>
  </si>
  <si>
    <t xml:space="preserve">AP2486040071 </t>
  </si>
  <si>
    <t>AP2486040121</t>
  </si>
  <si>
    <t>AP-01329901178347</t>
  </si>
  <si>
    <t>AP-01329901178176</t>
  </si>
  <si>
    <t>AP-01329901165144</t>
  </si>
  <si>
    <t xml:space="preserve">AP-01329901173087 </t>
  </si>
  <si>
    <t>AP-01329901177858</t>
  </si>
  <si>
    <t>AP-01329901178617</t>
  </si>
  <si>
    <t>AP-01329901172189</t>
  </si>
  <si>
    <t>AP-01329901172294</t>
  </si>
  <si>
    <t>AP-01329901178100</t>
  </si>
  <si>
    <t>AP-01329901178469</t>
  </si>
  <si>
    <t>AP-01329901178562</t>
  </si>
  <si>
    <t>AP-01329901178519</t>
  </si>
  <si>
    <t>AP-01329901178642</t>
  </si>
  <si>
    <t>AP-01329901178126</t>
  </si>
  <si>
    <t>AP-01329901177894</t>
  </si>
  <si>
    <t>AP-01329901178074</t>
  </si>
  <si>
    <t>AP-01329901178081</t>
  </si>
  <si>
    <t>AP-01329901177933</t>
  </si>
  <si>
    <t>AP-01329901178272</t>
  </si>
  <si>
    <t>AP-01329901178068</t>
  </si>
  <si>
    <t>AP-01329901178079</t>
  </si>
  <si>
    <t>AP-01329901178085</t>
  </si>
  <si>
    <t>AP-01329901178214</t>
  </si>
  <si>
    <t>AP-01329901178198</t>
  </si>
  <si>
    <t>AP-01329901178200</t>
  </si>
  <si>
    <t>AP-01329901178350</t>
  </si>
  <si>
    <t>AP-01329901178247</t>
  </si>
  <si>
    <t>AP-01329901178227</t>
  </si>
  <si>
    <t>AP-01329901178346</t>
  </si>
  <si>
    <t>AP-01329901178240</t>
  </si>
  <si>
    <t>AP-01329901178180</t>
  </si>
  <si>
    <t>AP-01329901178348</t>
  </si>
  <si>
    <t>AP-01329901178383</t>
  </si>
  <si>
    <t>AP-01329901178301</t>
  </si>
  <si>
    <t>AP-01329901178270</t>
  </si>
  <si>
    <t>AP-01329901178161</t>
  </si>
  <si>
    <t>AP-01329901178242</t>
  </si>
  <si>
    <t>AP-01329901178357</t>
  </si>
  <si>
    <t>AP-01329901178664</t>
  </si>
  <si>
    <t>AP-01329901178429</t>
  </si>
  <si>
    <t>AP-01329901178554</t>
  </si>
  <si>
    <t>AP-01329901178571</t>
  </si>
  <si>
    <t>AP-01329901178428</t>
  </si>
  <si>
    <t>AP-01329901178507</t>
  </si>
  <si>
    <t>AP-01329901178522</t>
  </si>
  <si>
    <t>AP-01329901178539</t>
  </si>
  <si>
    <t>AP-01329901178401</t>
  </si>
  <si>
    <t>AP-01329901178591</t>
  </si>
  <si>
    <t>AP-01329901178586</t>
  </si>
  <si>
    <t>AP-01329901178615</t>
  </si>
  <si>
    <t>AP-01329901178633</t>
  </si>
  <si>
    <t>AP-01329901178635</t>
  </si>
  <si>
    <t>AP-01329901178721</t>
  </si>
  <si>
    <t>AP-01329901178695</t>
  </si>
  <si>
    <t>AP-01329901178656</t>
  </si>
  <si>
    <t>AP-01329901178708</t>
  </si>
  <si>
    <t>AP-01329901178712</t>
  </si>
  <si>
    <t>NEAR KALA VIDYA MANDIR HIGH SCHOOL,B-04, MANOHAR NAGAR,,SAKI VIHAR ROAD,POWAI, ,MUMBAI,MAHARASHTRA,INDIA,400072</t>
  </si>
  <si>
    <t>169,,NEAR GANESH TEMPAL,SAI SHANKAR NAGAR, AKKOL ROAD,NIPANI,MAHARASHTRA,INDIA,591237</t>
  </si>
  <si>
    <t>SONA APARTMENT B2 RATU ROAD,,BADRI BHAWAN GANGA NAGAR, RATU ROAD,,,RANCHI,JHARKHAND,INDIA,834005</t>
  </si>
  <si>
    <t>202, CHOWDHARY COMPLEX, 9 VS BLOCK MADHUBAN ROAD, VIKAS MARG NEW DELHI-110092,,,DELHI,DELHI,INDIA,110092</t>
  </si>
  <si>
    <t>PUDUCHERRY</t>
  </si>
  <si>
    <t>SIROHI</t>
  </si>
  <si>
    <t>TENKASI</t>
  </si>
  <si>
    <t>WASHIM CITY</t>
  </si>
  <si>
    <t>RAISEN</t>
  </si>
  <si>
    <t>OSMANABAD</t>
  </si>
  <si>
    <t>MADHEPURA</t>
  </si>
  <si>
    <t>NIPANI</t>
  </si>
  <si>
    <t>Y</t>
  </si>
  <si>
    <t>AP0326005181/AP0326003491</t>
  </si>
  <si>
    <t>AP0326005161/AP0326027761/AP0326001581</t>
  </si>
  <si>
    <t>AP0326005191/AP0326001441</t>
  </si>
  <si>
    <t>VILLAGE PRAGPURA,, KOTPUTLI,, , JAIPUR,RAJASTHAN, INDIA, 303107</t>
  </si>
  <si>
    <t>TEH - KHANDELE,, WARD NO.14, PANSRI MOHALA,, BRAHAMPURI, KHANDELA (RURAL),, SIKAR,RAJASTHAN, INDIA, 332709</t>
  </si>
  <si>
    <t>PAHUNA ROAD,, KAROI KALAN, , BHILWARA,RAJASTHAN, INDIA, 311802</t>
  </si>
  <si>
    <t>BHAGWANGOLA, BELIA SHYAMPUR , ,BHAGWANGOLA, MURSHIDABAD,WEST BENGAL, INDIA, 74213</t>
  </si>
  <si>
    <t>T.C. 31/705-2, NEETHI NAGAR,, INDIRA NAGAR ROAD,, PEROORKADA P.O,, THIRUVANANTHAPURAM,KERALA, INDIA, 695005</t>
  </si>
  <si>
    <t>A 102, BHAIRAVI CHS SECTOR 10, , VASANT NAGARI, VASAI EAST, , , PALGHAR,MAHARASHTRA, INDIA, 401208</t>
  </si>
  <si>
    <t>650, UTTURE GALI,, RENDAL, RAM NAGAR,, , KOLHAPUR,MAHARASHTRA, INDIA, 416203</t>
  </si>
  <si>
    <t>302, MARUTI PLAZA, KUMEDAN FALIYA, RAJMAHAL ROAD, , VADODARA,GUJARAT, INDIA, 390001</t>
  </si>
  <si>
    <t>NOIDA</t>
  </si>
  <si>
    <t>ROOM NO.04,, HUSAIN COMPLEX, SAHUGARH,, , MADHEPURA,BIHAR, INDIA, 852113</t>
  </si>
  <si>
    <t>VAYSHET - JEET NAGARJEET , NAGARALIBAGNAVADAR , NAVAGAON ,, RAIGARH , RAIGAD , MAHARASHTRA, RAIGAD,MAHARASHTRA, INDIA, 402201</t>
  </si>
  <si>
    <t>RAIGAD</t>
  </si>
  <si>
    <t>AP-01329901179204</t>
  </si>
  <si>
    <t>AP-01329901179189</t>
  </si>
  <si>
    <t>FLAT NO.53 /C, GOKULDHAM CHS LTD, BUILDING NO-6, NEAR MITAL ENCLAVE, NAIGAON EAST, JUCHANDRA, PALGHAR,MAHARASHTRA, INDIA, 401208</t>
  </si>
  <si>
    <t>FLAT NO.2101, ANMOL PRIDE, S.V ROAD, OPP PATEL PETROL PUMP, GOREGAON WEST, , MUMBAI,MAHARASHTRA, INDIA, 400064</t>
  </si>
  <si>
    <t>15, 5TH CROSS, 2ND STAGE , CHRISTIAN COLONY, , RAJEEVNAGARA, UDAYGIRI, MYSORE,KARNATAKA, INDIA, 570019</t>
  </si>
  <si>
    <t>NEAR SHINING STAR SCHOOL, RATLAM ROAD, BANSWARA (RURAL) BANSWARA, BANSWARA,RAJASTHAN, INDIA, 327001</t>
  </si>
  <si>
    <t>ORLA POST, ORLA POST, TOPA PINDRA RAMGARH, RAMGARH CANTT,JHARKHAND, INDIA, 825330</t>
  </si>
  <si>
    <t>WARD NO7, CHAR KHAMBA WALI GALI, BASODA VIDISHA MADHYA PRADESH, VIDISHA,MADHYA PRADESH, INDIA, 464221</t>
  </si>
  <si>
    <t>272 MAGANJ WARD, NUM 1 DAMOH GUARD LINE, DAMOH KHAS DAMOH, DAMOH,MADHYA PRADESH, INDIA, 470661</t>
  </si>
  <si>
    <t>AP2486040291</t>
  </si>
  <si>
    <t>AP2486040131</t>
  </si>
  <si>
    <t>AP-01329901178783</t>
  </si>
  <si>
    <t>AP-01329901178740</t>
  </si>
  <si>
    <t>GIRESHWAR SHEKHAR TIGADIKAR</t>
  </si>
  <si>
    <t>AP2486040151</t>
  </si>
  <si>
    <t>AP-01329901178902</t>
  </si>
  <si>
    <t>AKHILESH GANESH PADAWAL</t>
  </si>
  <si>
    <t>AP2486040141</t>
  </si>
  <si>
    <t>DIMPLE A MEHTA</t>
  </si>
  <si>
    <t>AP2486040241</t>
  </si>
  <si>
    <t>AP-01329901178864</t>
  </si>
  <si>
    <t>PRATIBHA CHAUBEY</t>
  </si>
  <si>
    <t>AP2486040181</t>
  </si>
  <si>
    <t>PRIYA KHANDELWAL</t>
  </si>
  <si>
    <t xml:space="preserve">AP2486040191 </t>
  </si>
  <si>
    <t>DHRUMIL MANOJ JAIN</t>
  </si>
  <si>
    <t xml:space="preserve">AP2486040161 </t>
  </si>
  <si>
    <t>AP-01329901178964</t>
  </si>
  <si>
    <t>IFTAKHAR</t>
  </si>
  <si>
    <t xml:space="preserve">AP2486040171 </t>
  </si>
  <si>
    <t>SHAHJAHANPUR</t>
  </si>
  <si>
    <t>MANISH RAMRAKH BOHRA</t>
  </si>
  <si>
    <t xml:space="preserve">AP2486040201 </t>
  </si>
  <si>
    <t>TAPAS KUMAR MANNA</t>
  </si>
  <si>
    <t xml:space="preserve">AP2486040211 </t>
  </si>
  <si>
    <t>MEDINIPORE</t>
  </si>
  <si>
    <t>MADHULIKA GANESHPRASAD</t>
  </si>
  <si>
    <t>AP2486040221</t>
  </si>
  <si>
    <t>AP-01329901179009</t>
  </si>
  <si>
    <t>VIKRAM TANAJI AWAD</t>
  </si>
  <si>
    <t>AP2486040231</t>
  </si>
  <si>
    <t>AP-01329901179183</t>
  </si>
  <si>
    <t>SATARA</t>
  </si>
  <si>
    <t>SATISH VISHWKARMA</t>
  </si>
  <si>
    <t>AP-01329901178995</t>
  </si>
  <si>
    <t>HOUSE NO . WARD NO, CHHINGAV KACHHI SEHORE, DIMAWAR, SEHORE,MADHYA PRADESH, INDIA, 466331</t>
  </si>
  <si>
    <t>SONAM AGARWAL</t>
  </si>
  <si>
    <t>AP2486040281</t>
  </si>
  <si>
    <t>AP-01329901179055</t>
  </si>
  <si>
    <t>SAURABH AJAY KATARIYA</t>
  </si>
  <si>
    <t>AP2486040271</t>
  </si>
  <si>
    <t>KARTHIK RAMESH SAPALYA</t>
  </si>
  <si>
    <t>AP2486040251</t>
  </si>
  <si>
    <t>ADITYA CHOUDHARY</t>
  </si>
  <si>
    <t>AP2486040261</t>
  </si>
  <si>
    <t>AP-01329901179203</t>
  </si>
  <si>
    <t>ARCHANA PATHAK</t>
  </si>
  <si>
    <t>AP2486040301</t>
  </si>
  <si>
    <t>AP-01329901179102</t>
  </si>
  <si>
    <t>ABHISHEK VERMA</t>
  </si>
  <si>
    <t>AP2486040411</t>
  </si>
  <si>
    <t>AP-01329901179071</t>
  </si>
  <si>
    <t>KAMALA SINGH</t>
  </si>
  <si>
    <t>AP2486040361</t>
  </si>
  <si>
    <t>NEHA SARASWAT</t>
  </si>
  <si>
    <t>AP2486040341</t>
  </si>
  <si>
    <t>TARKESHWAR KUMAR</t>
  </si>
  <si>
    <t>AP2486040331</t>
  </si>
  <si>
    <t>AP-01329901179172</t>
  </si>
  <si>
    <t>RAJESH PRAHLAD JHAWAR</t>
  </si>
  <si>
    <t>AP2486040311</t>
  </si>
  <si>
    <t>AP-01329901179146</t>
  </si>
  <si>
    <t>BHARTI</t>
  </si>
  <si>
    <t>AP2486040351</t>
  </si>
  <si>
    <t>VIJAY KUMAR PATHAK</t>
  </si>
  <si>
    <t>AP2486040381</t>
  </si>
  <si>
    <t>SURESH KUMAR DANGI</t>
  </si>
  <si>
    <t>AP2486040321</t>
  </si>
  <si>
    <t>AP-01329901179165</t>
  </si>
  <si>
    <t>VISHAL MAHAJAN</t>
  </si>
  <si>
    <t>AP2486040371</t>
  </si>
  <si>
    <t>KRISHNA MISHRA</t>
  </si>
  <si>
    <t>AP2486040391</t>
  </si>
  <si>
    <t>AP-01329901179186</t>
  </si>
  <si>
    <t>LALIT YADAV</t>
  </si>
  <si>
    <t>AP2486040431</t>
  </si>
  <si>
    <t>AP-01329901179201</t>
  </si>
  <si>
    <t>SONALI MEENA</t>
  </si>
  <si>
    <t>AP2486040421</t>
  </si>
  <si>
    <t>AP-01329901179147</t>
  </si>
  <si>
    <t>RITIK TALAMPURIYA</t>
  </si>
  <si>
    <t>AP2486040401</t>
  </si>
  <si>
    <t>AP-01329901179134</t>
  </si>
  <si>
    <t>YOGITA BHATI</t>
  </si>
  <si>
    <t xml:space="preserve">AP2486040471 </t>
  </si>
  <si>
    <t>AP-01329901179261</t>
  </si>
  <si>
    <t>SHAURYA GUPTA</t>
  </si>
  <si>
    <t xml:space="preserve">AP2486040441 </t>
  </si>
  <si>
    <t>AP-01329901179231</t>
  </si>
  <si>
    <t>ROHIT MITHILESH SAXENA</t>
  </si>
  <si>
    <t xml:space="preserve">AP2486040461 </t>
  </si>
  <si>
    <t>AP-01329901179236</t>
  </si>
  <si>
    <t>AP2486040451</t>
  </si>
  <si>
    <t>GAJENDER GIRI</t>
  </si>
  <si>
    <t xml:space="preserve">AP2486040521 </t>
  </si>
  <si>
    <t>AP-01329901179234</t>
  </si>
  <si>
    <t>SHOBHNA BHAWSAR</t>
  </si>
  <si>
    <t xml:space="preserve">AP2486040501 </t>
  </si>
  <si>
    <t>AP-01329901179235</t>
  </si>
  <si>
    <t>VAISHNAVI SONI</t>
  </si>
  <si>
    <t xml:space="preserve">AP2486040481 </t>
  </si>
  <si>
    <t>GAURI KUMARI</t>
  </si>
  <si>
    <t>AP2486040511</t>
  </si>
  <si>
    <t>RAJDIP BACHUBHAI BABARIYA</t>
  </si>
  <si>
    <t xml:space="preserve">AP2486040491 </t>
  </si>
  <si>
    <t>AP-01329901179273</t>
  </si>
  <si>
    <t>AP-01329901179691</t>
  </si>
  <si>
    <t>AP-01329901179886</t>
  </si>
  <si>
    <t>AP2486040662</t>
  </si>
  <si>
    <t>AP-01329901179612</t>
  </si>
  <si>
    <t>AP-01329901179685</t>
  </si>
  <si>
    <t>AP-01329901179317</t>
  </si>
  <si>
    <t>REAST AND RISING LLP</t>
  </si>
  <si>
    <t>AP2486040534</t>
  </si>
  <si>
    <t>AP-01329901179425</t>
  </si>
  <si>
    <t>ANKITA AKASH CHIRANIA</t>
  </si>
  <si>
    <t>AP2486040541</t>
  </si>
  <si>
    <t>VINOD DHYANI</t>
  </si>
  <si>
    <t>AP2486040561</t>
  </si>
  <si>
    <t>GAURAV TRIPATHI</t>
  </si>
  <si>
    <t>AP2486040571</t>
  </si>
  <si>
    <t>AP-01329901179385</t>
  </si>
  <si>
    <t>JITESH BANSIWAL</t>
  </si>
  <si>
    <t>AP2486040551</t>
  </si>
  <si>
    <t>AP-01329901179355</t>
  </si>
  <si>
    <t>AP2486040581</t>
  </si>
  <si>
    <t>SWETA RAI</t>
  </si>
  <si>
    <t>AP2486040591</t>
  </si>
  <si>
    <t>AP-01329901179419</t>
  </si>
  <si>
    <t>HANSABEN J HEMANI</t>
  </si>
  <si>
    <t>AP2486040611</t>
  </si>
  <si>
    <t>AP-01329901179405</t>
  </si>
  <si>
    <t>SANJAY SHARMA</t>
  </si>
  <si>
    <t>AP2486040651</t>
  </si>
  <si>
    <t>SANDAKA APPALA RAJU</t>
  </si>
  <si>
    <t>AP2486040631</t>
  </si>
  <si>
    <t>JOSHI DHRUVANG</t>
  </si>
  <si>
    <t>AP2486040641</t>
  </si>
  <si>
    <t>AP-01329901179436</t>
  </si>
  <si>
    <t>GAURAV KUMAR UCHADIYA</t>
  </si>
  <si>
    <t>AP2486040621</t>
  </si>
  <si>
    <t>IMRAN SALAUDDIN MOMIN</t>
  </si>
  <si>
    <t>AP2486040671</t>
  </si>
  <si>
    <t>MANOJ KUMAR SETHIA</t>
  </si>
  <si>
    <t>AP2486040681</t>
  </si>
  <si>
    <t>AP-01329901179753</t>
  </si>
  <si>
    <t>HIRA SAHA</t>
  </si>
  <si>
    <t>AP2486040691</t>
  </si>
  <si>
    <t>RABUDI LODHI</t>
  </si>
  <si>
    <t>AP2486040601</t>
  </si>
  <si>
    <t>AP-01329901179410</t>
  </si>
  <si>
    <t>ARBAZ AYYAJ WAIKAR</t>
  </si>
  <si>
    <t>AP2486040711</t>
  </si>
  <si>
    <t>RAJAT SAIN</t>
  </si>
  <si>
    <t>AP2486040701</t>
  </si>
  <si>
    <t>AP-01329901179484</t>
  </si>
  <si>
    <t>RAVI SHARMA</t>
  </si>
  <si>
    <t>AP2486040741</t>
  </si>
  <si>
    <t>VIJAY KUMAR</t>
  </si>
  <si>
    <t>AP2486040731</t>
  </si>
  <si>
    <t>SHAH KAJAL NIMISH</t>
  </si>
  <si>
    <t>AP2486040771</t>
  </si>
  <si>
    <t>AP-01329901179569</t>
  </si>
  <si>
    <t>SANJEEV KUMAR HASANWAL</t>
  </si>
  <si>
    <t>AP2486040761</t>
  </si>
  <si>
    <t>PARTH JAIN</t>
  </si>
  <si>
    <t>AP2486040781</t>
  </si>
  <si>
    <t>ANKUR</t>
  </si>
  <si>
    <t>AP2486040721</t>
  </si>
  <si>
    <t>SUCHITA DUBEY</t>
  </si>
  <si>
    <t>AP2486040751</t>
  </si>
  <si>
    <t>AP-01329901179677</t>
  </si>
  <si>
    <t>BRIJ BHUSHAN</t>
  </si>
  <si>
    <t>AP2486040861</t>
  </si>
  <si>
    <t>AP-01329901179585</t>
  </si>
  <si>
    <t>JAYSHRI ANAND DANI</t>
  </si>
  <si>
    <t>AP2486040831</t>
  </si>
  <si>
    <t>AP-01329901179527</t>
  </si>
  <si>
    <t>KULWINDER SINGH</t>
  </si>
  <si>
    <t>AP2486040801</t>
  </si>
  <si>
    <t>AP-01329901179587</t>
  </si>
  <si>
    <t>SONAL JITESH PATNI</t>
  </si>
  <si>
    <t>AP2486040791</t>
  </si>
  <si>
    <t>GHULAM RASOOL KAMAL</t>
  </si>
  <si>
    <t>AP2486040841</t>
  </si>
  <si>
    <t>VISHWAS GOKHALE</t>
  </si>
  <si>
    <t>AP2486040811</t>
  </si>
  <si>
    <t>MAHADHUN BASHA S</t>
  </si>
  <si>
    <t>AP2486040871</t>
  </si>
  <si>
    <t>INFINTEA WORLD PRIVATE LIMITED</t>
  </si>
  <si>
    <t>AP2486040853</t>
  </si>
  <si>
    <t>DIXIT MAHENDRABHAI PATEL</t>
  </si>
  <si>
    <t>AP2486040901</t>
  </si>
  <si>
    <t>AP-01329901179623</t>
  </si>
  <si>
    <t>MAHESH GUPTA</t>
  </si>
  <si>
    <t>AP2486040821</t>
  </si>
  <si>
    <t>POONAM TRIPATHI</t>
  </si>
  <si>
    <t>AP2486040881</t>
  </si>
  <si>
    <t>AP-01329901179699</t>
  </si>
  <si>
    <t>RADHESHYAM DANGI</t>
  </si>
  <si>
    <t>AP2486040891</t>
  </si>
  <si>
    <t>AP-01329901179840</t>
  </si>
  <si>
    <t>ANNU SINGH</t>
  </si>
  <si>
    <t>AP2486040911</t>
  </si>
  <si>
    <t>ANURAG PAW</t>
  </si>
  <si>
    <t>AP2486040921</t>
  </si>
  <si>
    <t>AP-01329901179853</t>
  </si>
  <si>
    <t>VIMLA KHARE</t>
  </si>
  <si>
    <t>AP2486040931</t>
  </si>
  <si>
    <t>AP-01329901179899</t>
  </si>
  <si>
    <t>SANJEEV MEHTA</t>
  </si>
  <si>
    <t>DARSHAN KUMAR KHATRI</t>
  </si>
  <si>
    <t>AP-01329901179815</t>
  </si>
  <si>
    <t>ABHISHEK YADAV</t>
  </si>
  <si>
    <t>GEETA DEVI</t>
  </si>
  <si>
    <t>TANK HITESHBHAI KEVAJI</t>
  </si>
  <si>
    <t>AP2486040941</t>
  </si>
  <si>
    <t>AP-01329901179855</t>
  </si>
  <si>
    <t>VEERPAL PARIHAR</t>
  </si>
  <si>
    <t>Shop No.13, B Wing,Ground Floor, Shraddha Evoque,Bhandup WestWard No. S, Opp Marathon Embryo Lake Road, Tulshetpada MUMBAI 400078</t>
  </si>
  <si>
    <t>2-34[PERKA VADAMADANNAPETAKARIM NAGAR KARIMNAGAR 505102</t>
  </si>
  <si>
    <t>FLAT NO. 201,CHIRAG BLDG, PLOT NO. 33, VALLABHNAGAR SOCIETY,N.S. ROAD NO.3,J.V.P.D SCHEME, MUMBAI 400056</t>
  </si>
  <si>
    <t>KALINARAYAN PUR,KAMGACHHI,KALINARAYANPUR,RANAGHAT-1 NADIA 741254</t>
  </si>
  <si>
    <t>202,203,SANSKRUTI APARTMENT,SHANKAR GHENEKAR MARGOPP. RACHANA SANSAD COLLEGE,PRABHADEVI, MUMBAI 400025</t>
  </si>
  <si>
    <t>At Post - Vejegaon,At PostVejegaon,Vejegaon, SANGLI 415310</t>
  </si>
  <si>
    <t>Lake View Tower,Opp. Ann Theatre,Kothamangalam P.O. ERNAKULAM 686691</t>
  </si>
  <si>
    <t>VII/167, Kavil Paramb,Near Chamundes Wary Temple,Balussery KOZHIKODE 673612</t>
  </si>
  <si>
    <t>PROPRIETOR</t>
  </si>
  <si>
    <t>12-A,Pulikkal Tower,Central Junction,Erattupetta KOTTAYAM 686121</t>
  </si>
  <si>
    <t>631,Sir Piraji Road,Tal-Kagal, Murgud, KOLHAPUR 416219</t>
  </si>
  <si>
    <t>Saral BazarBhajiya Gali,BhusawalBhusawal JALGAON 425201</t>
  </si>
  <si>
    <t>No. 2121,Sri Sai Challi Nivasa,2nd Floor,D Group Layout,Gidadakonenahalli BENGALURU 560091</t>
  </si>
  <si>
    <t>C/O, Naveen Travels,Gate No 1,Gate No 1,Maligaon, GUWAHATI 781011</t>
  </si>
  <si>
    <t>82Anandalok Ashram Road,Panihati (m),Sodpur, NORTH 24 PARGANAS 700110</t>
  </si>
  <si>
    <t>2nd Floor, N.S Avenue,Hailakandi Road, Mahanambrata Sarani,House No 9, 2nd Floor, P.O &amp; P.S, SILCHAR 788005</t>
  </si>
  <si>
    <t>Mandholi Khurd,Bakhtawarpura (61),Bakhtawarpura (61), BHIWANI 127046</t>
  </si>
  <si>
    <t>Behind Dhariwal Tent House,144 C Laxmi Nagar,Sadliya JODHPUR 342001</t>
  </si>
  <si>
    <t>Plot No.328, A/201,Swastik Park Co.Op Housing Society,2nd Floor, Road No.12,Above Punjab National Bank, Jawahar Nagar, MUMBAI 400104</t>
  </si>
  <si>
    <t>Shivji Lane,Behind Detailing MafiaKishorganj, RANCHI 834001</t>
  </si>
  <si>
    <t>197, DR B C Roy Road Byelane,Garulia,Shyamnagar, NORTH 24 PARGANAS 743127</t>
  </si>
  <si>
    <t>Prime Securities KMC 111/464,City Centre,Bank Road KASARAGOD 671121</t>
  </si>
  <si>
    <t>Ahmedabad Road, Room No.5/55,Chimabhai Mhatre Chawl,Near Agripada, Santracruz East, MUMBAI 400055</t>
  </si>
  <si>
    <t>210, Second Floor, Tower-5,Royal Fame Sector 117Kharar, SAS Nagar, MOHALI 140301</t>
  </si>
  <si>
    <t>Ward No.13,Ward No.13,Ward No.13, GOPALGANJ 841428</t>
  </si>
  <si>
    <t>Habra (M),Habra (M),Habra (M), NORTH 24 PARGANAS 743263</t>
  </si>
  <si>
    <t>Near Karamakar BuildingBathu Basti, Ciari Road, Room No.05Portblair, ANDAMAN NICOBAR 744104</t>
  </si>
  <si>
    <t>H/No.10/712Sector 10, Ward No 32Mansarovar, Sanganer JAIPUR 302020</t>
  </si>
  <si>
    <t>Nari Gram Bag Para,Near Dharamraj Mandir,BURDWAN SADAR, BARDHAMAN 713101</t>
  </si>
  <si>
    <t>KUZHIKANDATHIL HOUSEMANNATHOOR POSTPOST,THIRUMARADY,MUVATTUPUZHA, ERNAKULAM 686662</t>
  </si>
  <si>
    <t>CORPORATE</t>
  </si>
  <si>
    <t>Plot No. 93, 6th Floor,Marol Industrial Area,MIDC ROAD NO. 16,Near Sun City Hotel,Andheri East MUMBAI 400093</t>
  </si>
  <si>
    <t>Holding 117,Haridas Paul Street,Nawabganj, ICHAPUR 743144</t>
  </si>
  <si>
    <t>19,NRISINGHDEV MANDIR,Bhoumiyagali,Ward No.12, bissau JHUNJHUNU 331027</t>
  </si>
  <si>
    <t>UGB-48, Ground Floor, Phoenix Paragon Plaza,LBS Marg, Kamani,Kurla West MUMBAI 400070</t>
  </si>
  <si>
    <t>54, Sector 17ASector 17,Gurgaon GURGAON 122001</t>
  </si>
  <si>
    <t>Ramzan ColonyRoad No 3Kantatoli, RANCHI 834001</t>
  </si>
  <si>
    <t>Ward no 06,DEEP NAGAR PATRATU BASTI,Ramgarh Near IT I College Ramgarh Cantt, RAMGARH 829122</t>
  </si>
  <si>
    <t>Village 4 E EP O SawntsarPadampur GANGANAGAR 335041</t>
  </si>
  <si>
    <t>33 11 A, B I Ghosh RdNear Sanghamitra ClubAriadaha, NORTH 24 PARGANAS 700057</t>
  </si>
  <si>
    <t>P.O- SontlaBishnupurBishnupur BARDHAMAN 713422</t>
  </si>
  <si>
    <t>7, civil linesnear noor mahalRampur city RAMPUR 244901</t>
  </si>
  <si>
    <t>Flat no. 208 golden timesCentral Spine, near national handloomVidhyadhar nagar JAIPUR 302023</t>
  </si>
  <si>
    <t>Shiv Sahay BazarGhas Mandi,Chandausi, SAMBHAL 202412</t>
  </si>
  <si>
    <t>206/1BBidhan sarani srimani marketbeadon street KOLKATA 700006</t>
  </si>
  <si>
    <t>8/1033,Vikas Nagar,Sector-8,Infront of Park LUCKNOW 226022</t>
  </si>
  <si>
    <t>D-30/2, Mahandra EnclaveShastri Nagar,Shastri Nagar, GHAZIABAD 201001</t>
  </si>
  <si>
    <t>90 D Raja,Rammohan Roy Sarani,Serampur, Uttarpara, HOOGHLY 712203</t>
  </si>
  <si>
    <t>Office no. 4/4,old palasia, 3rd floor,Anmol tower, Shop no. 305, INDORE 452001</t>
  </si>
  <si>
    <t>Saramastpur,Saramastpur,Saramastpur, VAISHALI 844501</t>
  </si>
  <si>
    <t>Pathar mohallaGRAM,FATEHGARTHFATEHGARTH GUNA 473105</t>
  </si>
  <si>
    <t>Shop No 90,Pyramid Urban 67A,Badshahpur Sohna Road Highway, Sector 67A GURGAON 122102</t>
  </si>
  <si>
    <t>Mohtli (15)MOHATLIKANGRA KANGRA 176403</t>
  </si>
  <si>
    <t>Ward No. 5Kriparam,Wali GaliBasoda VIDISHA 464221</t>
  </si>
  <si>
    <t>Office No. 210,Shanti NagarAmbedkar Colony JABALPUR 482001</t>
  </si>
  <si>
    <t>2/1/1, Naskar Para1St Bye LaneHoara Coorporation HOWRAH 711104</t>
  </si>
  <si>
    <t>Monica Heights, Ward No. 03,Acharya Nagar, First Gate,Sisodiya Colony GUNA 473001</t>
  </si>
  <si>
    <t>34Kath Ka PulKath Ka Pul PATNA 800008</t>
  </si>
  <si>
    <t>6, Navi PurDoraha,Sehore, SEHORE 466661</t>
  </si>
  <si>
    <t>House No. P-55,Kalindi Gold City,Near Angel Public INDORE 453555</t>
  </si>
  <si>
    <t>E.D. 55,Patel Building,Scheme No. 94,Near Sahil Regency,Khajrana INDORE 452016</t>
  </si>
  <si>
    <t>Garhani,Bhojpur,Bihar BHOJPUR 802203</t>
  </si>
  <si>
    <t>12, New Kamal NagarNear Multani HospitalRao, INDORE 453331</t>
  </si>
  <si>
    <t>E-13,Krishna Nagar Colony,Metro Gali Ratu Road RANCHI 834001</t>
  </si>
  <si>
    <t>Ashirwad Plaza, First Floor,Shop No. F-S-116Dhekaha, Huzur REWA 486001</t>
  </si>
  <si>
    <t>1st Floor, A K ComplexSangram Colony Gali No 1Ward No. 23 SATNA 485001</t>
  </si>
  <si>
    <t>KhamaliyaSehoreSehore SEHORE 466001</t>
  </si>
  <si>
    <t>KudilaTikamgarhTikamgarh TIKAMGARH 472115</t>
  </si>
  <si>
    <t>329, PU4 Commercial,Scheme No. 54,Vijay Nagar INDORE 452010</t>
  </si>
  <si>
    <t>Room no.5,Ahuja Building balaji mandir road,road,Near railway station kurla west, MUMBAI 400070</t>
  </si>
  <si>
    <t>B-02, Plot No.359,PU-4,Vijay Nagar, INDORE 452010</t>
  </si>
  <si>
    <t>S. R No. 59, Plot No A 4 Unit No 2Aayodhya Colany, Behind Zilaha Parishad Colny,Near Sai Mandir Karvir, Near Niharika Park, Phulewadi Ring Road, Balinge, KOLHAPUR 416012</t>
  </si>
  <si>
    <t>Baniya pada Iglas,Aligarh,ALIGARH, ALIGARH 202124</t>
  </si>
  <si>
    <t>Makan No 140, Ward No 8,Hanuman Mandir Ke PasHatnara, Ratlam RATLAM 457331</t>
  </si>
  <si>
    <t>Nonar , Tulasi AshramNonar,Sakaldiha,Chandauli CHANDAULI 232108</t>
  </si>
  <si>
    <t>M. No. P-51, Kalindi Gold City,Village Bhangya,Near Arvindo Hospital INDORE 453555</t>
  </si>
  <si>
    <t>Ward N 9,Mohalla DarichiKHETRI JHUNJHUNU 333503</t>
  </si>
  <si>
    <t>Sai Vihar ColonyDabra GwaliorMadhya Pradesh - 475110 GWALIOR 475110</t>
  </si>
  <si>
    <t>Rai Coloni Colony, PuraGhasmandi GirdGwalior, GWALIOR 474003</t>
  </si>
  <si>
    <t>C-84, Treasure Fantacy,Cat Road,NEAR SURYA MANDIRRangwasa,Indore INDORE 453331</t>
  </si>
  <si>
    <t>PARTNERSHIP</t>
  </si>
  <si>
    <t>Building No: CMC 23/916- O, Kecheril Building, Muttom BazarCherthala - 688524, Alleppy, Kerala CHERTHALA 688524</t>
  </si>
  <si>
    <t>SHOP NO. 109,KHADDE MASJID COMPLEX,NEW VITTHAL MANDIR ROAD, BIJAPUR 586101</t>
  </si>
  <si>
    <t>RZ-G1/65MAHIVIR ENCLAVE-1NEW DELHINEW DELHI NEW DELHI 110045</t>
  </si>
  <si>
    <t>PUSHPA DEVI W/O ARUN KUMARPANDWALA KHURDNAJAFGARHNAJAFGARH NEW DELHI 110043</t>
  </si>
  <si>
    <t>26, Circular roadNew garden colonyAmritsar -I, Amritsar GPO AMRITSAR 143001</t>
  </si>
  <si>
    <t>Padinjarayil Buildings, M.C Road, Near SBT,Koothattukulam - 686662,Ernakulam, Kerala KOOTHATTUKULAM 686662</t>
  </si>
  <si>
    <t>2ND FLOOR, SNYF BLDG,KERALA LAKSHMI MILL ROAD, OLARIKKARA,P.O.PULLAZHI-680012, THRISSUR, KERALA TRICHUR 680012</t>
  </si>
  <si>
    <t>106ORIENTAL HOUSEGULMOHAR PARKCOMERCIAL COMPLEXnullNEW DELHI NEW DELHI 110049</t>
  </si>
  <si>
    <t>Premises No. B-372-373Unit Room No. 01, 2nd Floor,Nehru Ground, Opp Head Post Office, FARIDABAD 121001</t>
  </si>
  <si>
    <t>B P XI 516 &amp; 525SHENOY CITY CENTREBADIADKA POSTPERADALA KASARAGOD 671551</t>
  </si>
  <si>
    <t>367-BK P BUILDINGCHENNATTUMATTAM JNKATTAPPANA IDUKKI 685508</t>
  </si>
  <si>
    <t>SHOP AT PLOT NO. 7&amp;8 SRIRAM COMPLEXSIDHARTHI ENCLAVE BHAGWATI GARDEN EXT.NEAR JAIN ROAD UTTAM NAGARUTTAM NAGAR NEW DELHI 110059</t>
  </si>
  <si>
    <t>7-302 VANDEMATRAM FLATNR. SATTADHAR SOCIETYSOLA ROADGHATLODIA AHMEDABAD 380061</t>
  </si>
  <si>
    <t>D- 63 1ST FLOORAJAY ENCLAVETILAK NAGARTILAK NAGAR NEW DELHI 110018</t>
  </si>
  <si>
    <t>9/1/A,Jessore Road South,Dackbanglow Mitra Para Road,24 Paragans, BARASAT 700124</t>
  </si>
  <si>
    <t>2/402,Lakshmi Narayan Nagar,Eksar Road,Borivali W, MUMBAI 400103</t>
  </si>
  <si>
    <t>31 100FAJAR COMPLEXKUTTIKKADPONNANIMALAPPURAM MALAPPURAM 679577</t>
  </si>
  <si>
    <t>SREELEKSHMI COMPLEXAMC 17 636 9 2SECOND FLOORCENTRAL JN.ADOOR ADOOR 691523</t>
  </si>
  <si>
    <t>Theruvil, PalaMundankal, Lalam(Part),Mundankal, KOTTAYAM 686574</t>
  </si>
  <si>
    <t>ROOM NO  4 854/540 A, MCP ASSOCIATE BUILDINGCOLLEGE JN.KOLENCHERY ERNAKULAM 682311</t>
  </si>
  <si>
    <t>604Laxmi Raajvilas, Vasari Hill View,New Goregaon Mulund Link Road,Malad West, MUMBAI 400104</t>
  </si>
  <si>
    <t>AT NAGVILLAAT NAGVILLAVILL/PO- HATTHUBA24 PGS (N) HABRA 743269</t>
  </si>
  <si>
    <t>12/289 A(13)ARAMANA COMPLEXT B JUNCTIONMUVATTUPUZHA MUVATTUPUZHA 686661</t>
  </si>
  <si>
    <t>KALAMBUKATTUSERIL BUILDINGKURAVILANGAD P.ODOOR NO 7 706KOTTAYAMKOTTAYAM KURAVILANGADU 686633</t>
  </si>
  <si>
    <t>H. NO. 109/BTOWNSHIP,DANDELIDANDELI DANDELI 581325</t>
  </si>
  <si>
    <t>MOTINAGARAMRAVATIAMRAVATIAMRAVATI AMRAVATI 444606</t>
  </si>
  <si>
    <t>Flat No. 004, C-4,Premdeep Shantinagar CHS Ltd.,Sector No. 2,Shantinagar, Mira Road East, THANE 401107</t>
  </si>
  <si>
    <t>89/390BANGUR PARKVIVEKANANDA ROADNR VIDYADITH  2 SCHOOLRISHRA HOOGHLY 712248</t>
  </si>
  <si>
    <t>18NEW SOUTH PARK1ST FOLOORFLAT NO. 1 KOLKATA 700092</t>
  </si>
  <si>
    <t>Mithra Vrinda, R. No. 2,Prabha Smriti CHS Ltd.,Sant Tukaram Road MUMBAI 400081</t>
  </si>
  <si>
    <t>AP-832 FSHABANA COMMERCIAL COMPLEXTHRISSUR ROADNANNAMMUKKUCHANGARAMKULAM MALAPPURAM 679575</t>
  </si>
  <si>
    <t>RK Bolia house74 madhubanHiran X ray street UDAIPUR 313001</t>
  </si>
  <si>
    <t>1ST FLOOR,KK-5,CIVIL TOWNSHIP,ROURKELA, ROURKELA 769004</t>
  </si>
  <si>
    <t>2/664,S-1, 2nd FloorMalviya Nagar JAIPUR 302017</t>
  </si>
  <si>
    <t>132 6TH MAINBANASHANKARI 3RD STAGE1ST BLOCK3RD PHASE BANGALORE 560085</t>
  </si>
  <si>
    <t>1 No. Chandmari Road,Badamtala, Ps-Burdwan Sadar,Dist-Purba Bardhaman BURDWAN 713101</t>
  </si>
  <si>
    <t>62/4395 A12,First Floor,Karikamuri,Mahakavi G Road, ERNAKULAM 682011</t>
  </si>
  <si>
    <t>WARD NO.2,PAL PARA COLONY,NEAR SARDANGA MORE,PO + PS - CHAKDAHA NADIA 741222</t>
  </si>
  <si>
    <t>House No.5-1-521 to 523Shop.No.2, 2nd Floor, Ganji Complex,Hill StreetHYDERABAD SECUNDERABAD 500003</t>
  </si>
  <si>
    <t>No. 04, 1st Floor,Shaambhavi Complex, Shri Vinayaka Layout,2nd Cross, D.K. Halli Main Road,Beml Nagar, Post KGF KOLAR 563115</t>
  </si>
  <si>
    <t>NEAR IMAMBARA,EDALHATU,UPER TOAL, MORABADI,RANCHI UNIVERSITY, KANKE, RANCHI 834008</t>
  </si>
  <si>
    <t>1st Floor, Holding No. 1281,Rathersarak Sener Bagan LaneChandannagar, HOOGHLY 712136</t>
  </si>
  <si>
    <t>Shop No. TF-02, Third Floor,Jaipur Electronics Market,Scheme 10 B Mohan Nagar, Gopalpura Bypass JAIPUR 302018</t>
  </si>
  <si>
    <t>B-18,Kanwal Apts4 Bunglows Road,ANDHERI WEST MUMBAI 400053</t>
  </si>
  <si>
    <t>Door No. 230 D1, 1st Floor,Aiswarya Shopping Complex,Vattamkulam,Edappal MALAPPURAM 679578</t>
  </si>
  <si>
    <t>2nd Floor, P.S. J L No.20Mouza - Lalpur, Khatian No. 8330Dag No. 1627 C B Road, Tatla - II, Gram Panchayat, NADIA 741222</t>
  </si>
  <si>
    <t>First Floor, 549/1, Maheshwari Street,Mool Chand Mandir, Near Shiv Nagar Dawar,Halu Bazar BHIWANI 127021</t>
  </si>
  <si>
    <t>1558/1VIVEKANANDA NAGARYARAGATTI,BELGAUM BELGAUM 591129</t>
  </si>
  <si>
    <t>Flat No. 4/8,Pasupati, Saikhetra Apartment,ChakeisihaniRasulgarh, BHUBANESWAR 751010</t>
  </si>
  <si>
    <t>H NO-9-914SUBHASH NAGARSHAHABAZARGULBARGA GULBARGA 585101</t>
  </si>
  <si>
    <t>17/3, MATH PRESS COMPOUNDOPP OLD BUS STAND HUBLI TRAFFIC ISLANDHUBLI/DHARWAD KARNATAKA DHARWAD 580029</t>
  </si>
  <si>
    <t>Poovappallil,Kodukulanji,Kodukulanji PO, Ala (part) ALAPPUZHA 689508</t>
  </si>
  <si>
    <t>C-101, 1st Floor,Avni Sagar,Dadabhai Cross Road No. 2,Opp. C.N.M. School,Vile Parle West MUMBAI 400056</t>
  </si>
  <si>
    <t>Shop No 5, Ground FloorAjay Avenue,Near Mai Mandir, Main Road, SURENDRANAGAR 363001</t>
  </si>
  <si>
    <t>SHANTI BHAWANPATEL MARKET CHECK POST,CENTRAL BANK OF INDIA, CHAS BOKARO BOKARO STEEL CITY 827013</t>
  </si>
  <si>
    <t>103Dinesh Pally,P.O Regenet ParkP.O Regenet Park KOLKATA 700093</t>
  </si>
  <si>
    <t>209VINAYAK PULS,BHUPENDRA ROADRAJKOT RAJKOT 360001</t>
  </si>
  <si>
    <t>104, B Block,Golden Heights Appartment, ,Opp Chatni Complex, Karwar Road, Hubballi DHARWAD 580024</t>
  </si>
  <si>
    <t>82, 2ND CROSS, CHAMUNDI VANA,VIDYARANYAPURAM,MYSORE SOUTH, MYSORE 570008</t>
  </si>
  <si>
    <t>No 39, Nitilanetra R R H C layout 1st main 2nd crossVidyavahini school rd, Srigandhada kavaluNagarbhavi 2nd stage BENGALURU 560072</t>
  </si>
  <si>
    <t>Office No.1, 2nd floorAbove vodafone store,Near Railway Road, G.T Road PANIPAT 132103</t>
  </si>
  <si>
    <t>E F 7/7, PuthenpuraKalhara Apartments, Kanjani RoadAyyanthole PO THRISSUR 680003</t>
  </si>
  <si>
    <t>262/297,Pratap Nagar Sector No. 26,Tonk Road, Sanganer,Pratap Nagar Sector No. 11 JAIPUR 302033</t>
  </si>
  <si>
    <t>WARDNO. 26,RAGHUNATH BALIKASKUL KE PASSLACHHMANGARH, SIKAR 332311</t>
  </si>
  <si>
    <t>Ap Vi/1527, 1St Floor,Golden Square Building,Near Race Academy, Mukkam Road, Areekode, MALAPPURAM 673639</t>
  </si>
  <si>
    <t>02, R J Enclave,1st Cross, Near Acharya College Road,Swimming Pool, Near Sasuvegatta Main Road, Achitnagar BANGALORE 560107</t>
  </si>
  <si>
    <t>835, 8th Floor, IJMIMA Imitation Jewellery Market CSL,IJMIMA Complex, Off. Link Road,Malad (West) MUMBAI 400064</t>
  </si>
  <si>
    <t>XXIII/1099, 1ST FLOOR, PRESS CLUB BUILDING,OPP DISTRICT COURT, NEAR SDV SCHOOL,ALAPUZHA ALAPPUZHA 688001</t>
  </si>
  <si>
    <t>06 no ward,Lenin katwaBarddhaman, BARDHAMAN 713130</t>
  </si>
  <si>
    <t>9, Krishanshrya Appartmentopp ramji mandirPunit marg MANINAGAR 380008</t>
  </si>
  <si>
    <t>LG-71, Lower Ground FloorManglam Fun Square,Durga Nursery Road, UDAIPUR 313001</t>
  </si>
  <si>
    <t>105GURUKUL SANKUL,100 BED HOSPITAL GADHINGLAJ,NEAR OMKAR COLLEGE, KOLHAPUR 416502</t>
  </si>
  <si>
    <t>C-101, Green Park CHSBehind Shantivan Mhada,Near Millat Nagar, Andheri West, MUMBAI 400053</t>
  </si>
  <si>
    <t>NATUNGRAMRATHTALA,KOLA, MAGRA, HOOGHLY HOOGHLY 712148</t>
  </si>
  <si>
    <t>468, Pushpratan ParkDevguradiya,Bhicholi Mardana, INDORE 452016</t>
  </si>
  <si>
    <t>Office No 204, Second Floor,Smart Trade Centre, Plot No. 24/1, 24/2, 24/3, 24/4Situate at Bhoj Marg, (varruchi Marg), Freeganj UJJAIN 456010</t>
  </si>
  <si>
    <t>road no 08godhavari bhawannear deep sikha schoolkishore ganj irgu toli RANCHI 834001</t>
  </si>
  <si>
    <t>NEAR BHAGWATI MANDIR ROUZA,POLICE STATION-TOWN THANA CHAPRA,CHAPRA,BIHAR SARAN 841301</t>
  </si>
  <si>
    <t>436 13/V, OPP. KRISHNA PHOTO COPIERMASTHI TOWERS, MASTHIKATTE ROADKUNDAPURA, UDUPI, KARNATAKA UDUPI 576201</t>
  </si>
  <si>
    <t>GROUND FLOOR, METRO TOWERP V SAMY ROAD, CALICUTKERALA CALICUT 673002</t>
  </si>
  <si>
    <t>TP III/1036, SAWOMAS SHOPPING COMPLEX,NEAR PANCHAYATH OFFICE,TRIKARIPUR POST, KASARAGOD 671310</t>
  </si>
  <si>
    <t>23, NADUVAR EAST STREET,NAGAPATTINAM TAMILNADU NAGAPATTINAM 611001</t>
  </si>
  <si>
    <t>Ward No 7,Kambal Kendra Road22/3Nai Abadi No 1,Nai Abadi No 1, MANDSAUR 458001</t>
  </si>
  <si>
    <t>24,Utkarsh Society,Nr. Jawahar Society,Ganj Bazar, Visnagar MAHESANA 384315</t>
  </si>
  <si>
    <t>Omlar ComplexPlot and bearing, Gala No 4, Ground Floor,Manchar Laxmi Road, Ambegaon, PUNE 410503</t>
  </si>
  <si>
    <t>Shop house No 30/35/04,Ground Floor, Varun PathMansarovar, JAIPUR 302020</t>
  </si>
  <si>
    <t>Row House, Hamlet B-4,Park City,Opp. Yogi HospitalOpp. Yogi Hospital SILVASSA 396230</t>
  </si>
  <si>
    <t>51, 3rd Floor,Sri Balaji NilayamGokul Layout Near Shanthimahatma Temple BANGALORE 560036</t>
  </si>
  <si>
    <t>RCC Premises, Bearing 470/804,2nd floor, Vishalkshi Building,Keerthi Layout, Iggaluru, Chandapura BANGALORE 560099</t>
  </si>
  <si>
    <t>184/4,Manibai Trust House,Sion Main Road,Sion West MUMBAI 400022</t>
  </si>
  <si>
    <t>House No 12,Sai Nagar,Near Date Lay-Out,Jaitala Road Post, NAGPUR 440016</t>
  </si>
  <si>
    <t>Makan No. 14, Ward No.02Gali No.4, Fatak Mohalla,Gram Pipliya Mandi, Malhargarh, Akya Palra MANDSAUR 458664</t>
  </si>
  <si>
    <t>Ghar No. 3280,Khist Galli,VTC Nagar AHMEDNAGAR 414001</t>
  </si>
  <si>
    <t>A1/10/502,Jai Ashoka Building,Film City Road,Opp Dindoshi Bus Depot,Yashodham, Goregaon East, MUMBAI 400063</t>
  </si>
  <si>
    <t>T 1 om arcadenr sardar gunjopp prasang party plote ANAND 388001</t>
  </si>
  <si>
    <t>801,shekhar Centre,A.B road, Manorama Ganj,A.B road, Manorama Ganj, INDORE 452001</t>
  </si>
  <si>
    <t>TC 25/2727 (6)2ND FLOORLUKES LANE PULIMOOD TRIVANDRAM 695001</t>
  </si>
  <si>
    <t>Flat No. 103, B WingSpace ResidenceBuilding No. 3,Mira Bhayander Road, Behind Brand FactorySpaces Building 912, Mira Road East, THANE 401107</t>
  </si>
  <si>
    <t>ROOM NO EGP 9/406 B, SK COMPLEX,PERLA STATE HIGH WAY 31PERLA P O KASARAGODE 671552</t>
  </si>
  <si>
    <t>58 K B L Layout Block,Buthane Katte Road,Allanahalli, Siddarthanagar Nagar,Allanahalli, Siddarthanagar Nagar, MYSORE 570011</t>
  </si>
  <si>
    <t>House No.G-2/277First Floor, Danish Housing SocietyGulmohar Colony, Gram Gawadia Kalan, Huzur BHOPAL 462026</t>
  </si>
  <si>
    <t>SECOND FLOOR, POLIMEL TOWERNEAR MUNICIPAL OFFICE, ATTINGAL P OTRIVANDRUM, KERALA ATTINGAL 695101</t>
  </si>
  <si>
    <t>6/61,Muslim West StreetMelateru Mela,Authoor, THOOTHUKKUDI 628151</t>
  </si>
  <si>
    <t>27/74a,Sakthi Theatre Back Side,Kotagiri, Donnington Road KOTAGIRI 643217</t>
  </si>
  <si>
    <t>Building G-1, Flat No. 501,Radhe Krishna Residency,Deladva Road,Dindoli SURAT 394210</t>
  </si>
  <si>
    <t>G-004, Ground Floor,Vaikunth Nagar Phase II CHS Ltd,Near Golden Trade Center,Tulinj Road, Nallasopara East THANE 401209</t>
  </si>
  <si>
    <t>Plot, 143,Opposite Post Office,Gandhi Ward Hinganghat,Gandhi Ward Hinganghat, WARDHA 442301</t>
  </si>
  <si>
    <t>No. 97,12th Main, D Block,Near Kavitha Bekary,JP Nagar MYSORE 570031</t>
  </si>
  <si>
    <t>A-6, Shukla Chawl,Rebello Compound,MIDC Road,Near Rainbow Eastate, Andheri East, Chakala MIDC, MUMBAI 400093</t>
  </si>
  <si>
    <t>Plot No 16Road - 15,Patel NagarNear Nifft, Hatiya, RANCHI 834003</t>
  </si>
  <si>
    <t>38-39,Santra Sadan Natraj Nagar,Tonk PhatakNear Masjid Kidwai Nagar JAIPUR 302015</t>
  </si>
  <si>
    <t>23 New, 14/14th Cross,5th Main RoadKathriguppe East,BSK 3rd Stage, BANGALORE 560085</t>
  </si>
  <si>
    <t>OFFICE NO SF 03 27 PATEL NAGARSAPNA SANGEETA MAIN ROADBUILDING SHUBHAM CORPORATE 3RD FLOOR INDORE INDORE 452001</t>
  </si>
  <si>
    <t>250 6th B Main,1st Phase, MIG Opp KHB Complex,Yelahanka New Town,Yelahanka New Town, BANGALORE 560064</t>
  </si>
  <si>
    <t>Lalasari,Lalasari,Dikwana,Dikwana, NAGAUR 341303</t>
  </si>
  <si>
    <t>17/12,B.T. Road,Bank of India,Belgharia, Kamarthati NORTH 24 PARGANAS 700056</t>
  </si>
  <si>
    <t>Opp Premiere Studio,Vinoba D Road,Vijayashreepura, MYSORE 570006</t>
  </si>
  <si>
    <t>Office No. 203,2nd Floor Sundaram Complex,Bhanwarkua, INDORE 452001</t>
  </si>
  <si>
    <t>Rampura,Dongri Khurd,Dongri Khurd, JAIPUR 303603</t>
  </si>
  <si>
    <t>81/2radha vallabh mandirKanij, Mehmedabad Kheda KHEDA 387120</t>
  </si>
  <si>
    <t>207-DRafel TowerOld Palasiya, INDORE 452001</t>
  </si>
  <si>
    <t>Flat No G-2, Plot No. 11-12-13Parth Sarthi Residency - 2,Krishnapuri Ajmer Road JAIPUR 302020</t>
  </si>
  <si>
    <t>Zuharas,Alinkeezh,Narath P.O, Kolacherry, KANNUR 670601</t>
  </si>
  <si>
    <t>Flat No.9, 4th Floor, New Parishram CHS Ltd,Survey Number, Akashqanga Road,Opp Panchganga Society THANE 400601</t>
  </si>
  <si>
    <t>Central Road, 9th Lane,Panchpota Nabagram,Rajpur Sonarpur, 24 PARGANAS (S) 700152</t>
  </si>
  <si>
    <t>Second Floor, Room No. II-01,Bright Towers,St. Thomas College Road THRISSUR 680001</t>
  </si>
  <si>
    <t>Indeevaram K N R A 163,Krishna Nagar Lane,Peroorkada P.O, THIRUVANANTAPURAM 695005</t>
  </si>
  <si>
    <t>Thadathinkara VeeduMalappanamcodu,Vilappilsala, P.o Vilappil THIRUVANANTAPURAM 695573</t>
  </si>
  <si>
    <t>TC 7/1697 1, Padmashree A 105-1,Padmashree A105-1, Sreechitra Nagar,Pangode, Thirumala P.O, THIRUVANANTAPURAM 695006</t>
  </si>
  <si>
    <t>Ghosh Para,Shiv Mandir,Begampur, Chanditala - II, HOOGHLY 712306</t>
  </si>
  <si>
    <t>Narayani Nivas,Mowancheri,Mowancheri, KANNUR 670613</t>
  </si>
  <si>
    <t>13C, 6th Main1st Cross, Balaji LayoutKodigehalli, BANGALORE 560094</t>
  </si>
  <si>
    <t>516/30,Shiv Colony,Baiji Ki Kothi, Jhalana Dungari,Ward No.51, Jawahar Nagar, JAIPUR 302004</t>
  </si>
  <si>
    <t>Jaso Pokharahanuman nagarJaso BUXAR 802101</t>
  </si>
  <si>
    <t>33,Gandhi Nagar,Shivpuri,Shivpuri SHIVPURI 473551</t>
  </si>
  <si>
    <t>Ward No.33,Jangid Vaidik School Ke Pass,FatehpurShekhawati SIKAR 332301</t>
  </si>
  <si>
    <t>Second Floor at 123LIG Flat East ofGOKAL PURILoni Road, DELHI 110093</t>
  </si>
  <si>
    <t>584GALI NO-13BEHIND PR PUBLIC SCHOOLSUBHASH NAGAR MUZAFFARNAGAR 251002</t>
  </si>
  <si>
    <t>Office No. 266 A,Abhinandan Nagar,Sukhliya INDORE 452010</t>
  </si>
  <si>
    <t>13, 2nd Main,28th Block,Dr. Rajkumar Road,Shakthinagara, BH. BSNL Office MYSORE 570019</t>
  </si>
  <si>
    <t>4/506 AChennenpara,Vithura P O TRIVANDRAM 695551</t>
  </si>
  <si>
    <t>Flat No.401, Rs Residency,Plot No.87, Sec 20,Mumbai MUMBAI 410206</t>
  </si>
  <si>
    <t>G 303,Shyamal AvanueOpp Priya Talkies, Sevasi Gotri Sevasi Road VADODARA 390021</t>
  </si>
  <si>
    <t>Post Anhari ThanaKumardungi, Pokharia,Andhari WEST SINGHBUM 833214</t>
  </si>
  <si>
    <t>111 P.U. 4,Scheme No. 54,Indore INDORE 452010</t>
  </si>
  <si>
    <t>Shivaji House,Shivaji NagarNear Infancy School, Booty More RANCHI 835217</t>
  </si>
  <si>
    <t>870, Gouri Nagar,Sector - B,Vijay Nagar, INDORE 452010</t>
  </si>
  <si>
    <t>Flat No. F-16, 3rd Floor,BOI Staff Sheetal CHS LTDSrvey Number 8 to 13 &amp; CTS, Number 1706Ram Nagar, S V Road, Near Ayyapa Chowk, Borivali West, MUMBAI 400092</t>
  </si>
  <si>
    <t>H no 26 Ganesh colonyshirpur dhulemaharashtra DHULE 425405</t>
  </si>
  <si>
    <t>Gulabra Gali No.1Saxena Colony,Chhindwara CHHINDWARA 480001</t>
  </si>
  <si>
    <t>Ward No 02,Nevri Bagli MargHatpipliya, DEWAS 455223</t>
  </si>
  <si>
    <t>7, Vikas Path,Near Seela Ke Kothe,Near Seela Ke Kothe, ALWAR 301001</t>
  </si>
  <si>
    <t>Office No. 201,B-1 and B-2, Chaturvedi Mansion,26/4 Palasia,A.B. Road INDORE 452001</t>
  </si>
  <si>
    <t>ROOM No.2,JAISWAL CHAWL,N.S.S. ROAD,ASALFA VILLAGE, MUMBAI 400084</t>
  </si>
  <si>
    <t>4th Floor, 406,Arwana Mall,Hatipole UDAIPUR 313001</t>
  </si>
  <si>
    <t>Old Madras Road Nisarga Layout,Behind HP Petrol Bunk,Hoskote, BANGALORE 562114</t>
  </si>
  <si>
    <t>769/C,1st Floor,Nazarbad Main Road MYSORE 570010</t>
  </si>
  <si>
    <t>1-16, ABEERI HOUSE,Vittlamudnoor Village,Post Bantwal, DAKSHINA KANNADA 574243</t>
  </si>
  <si>
    <t>Eshwar Nilaya, SBI Bank Road,4th Cross, Right Side Jayanagar,Chikka Honnenahalli Vidyanagar, HASSAN 573202</t>
  </si>
  <si>
    <t>No.19, 6th Cross, 6th Main,Kempegowda Layout,Laggere, Peenya Small Industries, BANGALORE 560058</t>
  </si>
  <si>
    <t>1B/7, Sonal Apartment,Road No. 2, Opp. IDBI,Jai Prakash Nagar, Goregaon East, MUMBAI 400063</t>
  </si>
  <si>
    <t>Office No. P.No 20, Shri Ram ColonyGanesh Grah Sahikari, Saniti,Maryadit, Hoshangabad, BHOPAL 462027</t>
  </si>
  <si>
    <t>Garibullah Lane,Mojahidpur west,Jagdishpur, BHAGALPUR 812002</t>
  </si>
  <si>
    <t>Flat No. 103,Vatsalya Apartment,236,Dwarkapuri INDORE 452009</t>
  </si>
  <si>
    <t>Gram Rangkaradiya,Post Kachhaliya,Tehsil Sanwer, INDORE 453551</t>
  </si>
  <si>
    <t>579, Karwa Bass,Jaswant Garh,Jaswant Garh, NAGAUR 341304</t>
  </si>
  <si>
    <t>Sector-4/84,B.D.A Colony,Piplani, Huzur, BHOPAL 462001</t>
  </si>
  <si>
    <t>132, First Floor,Ward No.15,Neora, Tilda RAIPUR 493114</t>
  </si>
  <si>
    <t>408, Scarlett Business Hub,Opposite Ankur School,Fatehpura Paldi, AHMEDABAD 380007</t>
  </si>
  <si>
    <t>Behind Daga Bhawan,Civil Lines Hope Circus,alwar ALWAR 301001</t>
  </si>
  <si>
    <t>Ladu Ram Sukadiwal Ki Dhani,Sindolai,Sindolai, JAIPUR 302012</t>
  </si>
  <si>
    <t>97, Behind Swami Samarth Mandir,Vidya Nagar,Deopur, DHULE 424005</t>
  </si>
  <si>
    <t>Soumy Mondal,L-501, Anand Vihar Flats,IOC - Tragad Road, AHMEDABAD 382470</t>
  </si>
  <si>
    <t>Shop No 01, 1st FloorNeharu Bhaji MarketBank Road KOPARGAON 423601</t>
  </si>
  <si>
    <t>Nidhivan colony,Kiran NarshinHOME KE PICHE, DAUSA 303303</t>
  </si>
  <si>
    <t>Office no. 5,Second floor,Banthia Bhawan, Shakti Nagar, UDAIPUR 313001</t>
  </si>
  <si>
    <t>B-203/204,Blue Orbit,Goregaon Mulund Link Road,Opp. Inorbit Mall MUMBAI 400064</t>
  </si>
  <si>
    <t>Juni Manawar,Banknath Mandir Ke PaasWard - 12, DHAR 454446</t>
  </si>
  <si>
    <t>113, Sukhdev Nagar,EXT 1, Airport Road,Bijasan Road, INDORE 452005</t>
  </si>
  <si>
    <t>8/10, Sri Krishna Mandapam, 1st Floor,Marungoor Main Road, Akkarai, Suchindrum,Agasteeswaram Taluk KANYAKUMARI 629704</t>
  </si>
  <si>
    <t>5/72,GANESAN POULTRY FARM,Jagir Ammapalayam, SALEM 636302</t>
  </si>
  <si>
    <t>Office No. 101, Plot No. 161, 162,Basant Vihar,Sector C INDORE 452001</t>
  </si>
  <si>
    <t>Ward No.14,MALN MARKET,Khokara Kalan, SHAJAPUR 465339</t>
  </si>
  <si>
    <t>C-503, Sun Exotica,Dehgam Road, Naroda,Near Hanspura Residency, Near GEB AHMEDABAD 382330</t>
  </si>
  <si>
    <t>Room No.7, Mangal Kiran Co.op.Housing Society,Plot No.338, Hanuman Gali, Sector -3,Charkop, Kandivali West, MUMBAI 400067</t>
  </si>
  <si>
    <t>Makan - 71,GRAM - SUKALIYA,Post Kshipra, DEWAS 455001</t>
  </si>
  <si>
    <t>Office No Ward No.01,Vaman Nagar,2nd Floor SATNA 485001</t>
  </si>
  <si>
    <t>Flat No.301-C,Vardhman Nagar-A,Ajmer Road JAIPUR 302021</t>
  </si>
  <si>
    <t>Madhabpur,Madhabpur,Madhabpur, HOOGHLY 712413</t>
  </si>
  <si>
    <t>Flat No.23, Ganesh Plaza Complex,Diwan Geodi Road,Behind Pawan Ganpati Diwan Deodi, AURANGABAD 431001</t>
  </si>
  <si>
    <t>159,KANKRADA BHONABAY,Rasoolpura, AJMER 305024</t>
  </si>
  <si>
    <t>House No.23,M.P.R.V.V.N Colony,Umariya UMARIA 484661</t>
  </si>
  <si>
    <t>House No. 114,Manpasand Colony,Airport Main Road INDORE 452001</t>
  </si>
  <si>
    <t>83,RAJA BAG COLONI,Ban Ganga, INDORE 452015</t>
  </si>
  <si>
    <t>Kulkarni Ke Bhatta,423 Shilnath Kemp,423 Shilnath Kemp, INDORE 452003</t>
  </si>
  <si>
    <t>359, Pushp Ratan Park Colony,Gram DevguradiyaDeoguradia, INDORE 452016</t>
  </si>
  <si>
    <t>Hingane BK,Neri BK,Neri BK, JALGAON 425114</t>
  </si>
  <si>
    <t>237 Udhyog Bhawan,Sonawala RoadGoregaon East MUMBAI 400063</t>
  </si>
  <si>
    <t>RH no -1, Omkar R/H,Nr. Vinayak Apt,Nr. Kapaleshwar Mahadev Temple, GST Bhavan, Pathardi Phata, NASHIK 422010</t>
  </si>
  <si>
    <t>1466, Jangid Complex,Siddhi Apartment, Flat No.304, 3rd Floor,Kamatghar Anjur, THANE 421302</t>
  </si>
  <si>
    <t>1270, Nand Bhawan,Sukhanand Ki Bagechi,Sukhanand Ki Bagechi, JODHPUR 342001</t>
  </si>
  <si>
    <t>1B-801,Suwalka Emerald Residency,Bundi Road,Ridhi Sidhi Nagar,Kunhadi, Girdharpura KOTA 324008</t>
  </si>
  <si>
    <t>101, Village Garbada,Post-Sudhwas,Tehsil-Barod, SHAJAPUR 465550</t>
  </si>
  <si>
    <t>Shop No.301, 132/1,Sector ABasant Vihar Colony INDORE 452010</t>
  </si>
  <si>
    <t>106Ashwamegh near vyamshalaSardar ganj road ANAND 388001</t>
  </si>
  <si>
    <t>HIG-3/5, BDA Market complex, 1st Floor,Garage Space,Chandrasekharpur BHUBANESWAR 751016</t>
  </si>
  <si>
    <t>67,Baraganv Mohalla,Tonk, MALPURA 304502</t>
  </si>
  <si>
    <t>Vardhman Galaxy, 16th Floor, Flat No. 1603 28/30,Navi Wadi, Dadi Sheth Agiary Lane,Chirabazar, Kalbadevi, MUMBAI 400002</t>
  </si>
  <si>
    <t>5/3,Pardeshi Pura,Indore INDORE 452011</t>
  </si>
  <si>
    <t>Survey Nos. 313/3-1, 313/4-1, 4-2, 4-3,Thodupuzha Village, Room No.28/1153 B9,Thodupuzha Municipality, IDUKKI 685584</t>
  </si>
  <si>
    <t>Khushi Enclave,Shop No. 32,Near HDFC Bank, SRIKARANPUR 335073</t>
  </si>
  <si>
    <t>Ground Floor, Office No. G-12,Radhe Tower,Jamai Road, Ward No. 04,Near LIC Office, Infront of Shyam Talkies,Below Seva Doot Hospital, Parasia CHHINDWARA 480441</t>
  </si>
  <si>
    <t>617/1, TABLE NO.1,PALM SPRING CENTRE,LINK ROAD,MALAD WEST, MUMBAI 400064</t>
  </si>
  <si>
    <t>B-305, Shubh Nirman CHS, Plot No.1,New Panvel, Near Opp Near Shabari Resturant,Sector -3, Rajgarh, PANVEL 410206</t>
  </si>
  <si>
    <t>Basatguwan,Basatguwan,Basatguwan, LALITPUR 284122</t>
  </si>
  <si>
    <t>B-206,Radha Vihar Colony,Haribhau Uhpadya Nagar AJMER 305001</t>
  </si>
  <si>
    <t>Om Tenament,Dadani Vava, Navrang Sosayti,Shor, BHAVNAGAR 364240</t>
  </si>
  <si>
    <t>124, Sai Kripa Colony,Vijay Nagarvijay nagar INDORE 452010</t>
  </si>
  <si>
    <t>750,Pipari Thikari,Pipari Thikari, BARWANI 451660</t>
  </si>
  <si>
    <t>Building no. 2-10-1383Jyothinagar,Karimnagar town, KARIMNAGAR 505001</t>
  </si>
  <si>
    <t>11, Swami Dayanand Nagar,Manik Bag road,2nd floor, INDORE 452014</t>
  </si>
  <si>
    <t>B-110, Singapore Nest,Kelod Hala, Dewas Naka,Lasudia Mori, INDORE 453771</t>
  </si>
  <si>
    <t>Keshusheth Ni Pole,Rajkavado,Rajkavado, PATAN 384265</t>
  </si>
  <si>
    <t>301, B-2, VidyapatiRace Course road,Indore INDORE 452001</t>
  </si>
  <si>
    <t>No.43, Hirekerur Taluk,Gundagatti,Haveri HAVERI 581111</t>
  </si>
  <si>
    <t>405, Onam Plaza 5th Floor18 AB Road,Industri House, INDORE 452001</t>
  </si>
  <si>
    <t>133,Gandhi Nagar,Mangra Punjla JODHPUR 342304</t>
  </si>
  <si>
    <t>501 D P Tower,Headgewar Nagar College Chauraha,Tehsil Huzur REWA 486001</t>
  </si>
  <si>
    <t>404, Sanjhi Chhat MahiNear Bhandari Farm and resort,Bangali Square INDORE 452016</t>
  </si>
  <si>
    <t>Makan No.2/2, Ward No.10,Chacha Fakirchand Ward,Farash Khan Wala Marg, BURHANPUR 450331</t>
  </si>
  <si>
    <t>2-64/A,Rajavommangi Mandalam,Dusaripamu EAST GODAVARI 533436</t>
  </si>
  <si>
    <t>23/1, Ground FloorSusheela RoadChikkamavalli, Mavalli, Basavanagudi BENGALURU 560004</t>
  </si>
  <si>
    <t>106, 1st Floor,Plot No. 168,Scheme No. 113 INDORE 452010</t>
  </si>
  <si>
    <t>Second Floor, Shivparvati Apartment,C S No. 3882/A, Flat No S-3,Loni Bazar, Brahmanpuri, Miraj, SANGLI 416410</t>
  </si>
  <si>
    <t>Mary Sadan,Keezhkolla, VattavilaP.O, Chenkal (Part),Thiruvananthapuram, Kerala - 695132 THIRUVANANTAPURAM 695132</t>
  </si>
  <si>
    <t>3/16, Main road, Palya HobliKollegala Talluk KollegalMadhuvinahalli, CHAMARAJANAGARA 571440</t>
  </si>
  <si>
    <t>Survey No. 91/1Athirampuzha Village, Room No IX/730Athirampuzha Panchayath KOTTAYAM 686562</t>
  </si>
  <si>
    <t>Kothi No 653/4A,Avas Vikas ColonyBodla, AGRA 282007</t>
  </si>
  <si>
    <t>305-306, 3rd Floor, Navkar Appartment,Om Parag Raj Society,Harni Warasiya Ring Road VADODARA 390006</t>
  </si>
  <si>
    <t>Lalmani BhawanAmravati ColonyChutia, RANCHI 834001</t>
  </si>
  <si>
    <t>AT &amp; Post AgavanTal Dahanu Dist Thane Mumbai - 401602Tal Dahanu Dist Thane Mumbai - 401602 DAHANU ROAD 401602</t>
  </si>
  <si>
    <t>Flat No. 902,Tower OC-07,Orange County, Ahinsa Khand-I,Indirapuram GHAZIABAD 201014</t>
  </si>
  <si>
    <t>No. 22,Abirami Andal Nagar,Near Kumaran Nagar, Pollachi COIMBATORE 642001</t>
  </si>
  <si>
    <t>125,Limdi Faliyu Kasba,Petlad, ANAND 388450</t>
  </si>
  <si>
    <t>H.No.49/364, Turi Hatri,Naya Mandir, Near Jaitusav Math,Purani Basti, RAIPUR 492001</t>
  </si>
  <si>
    <t>House No, Ward No.29,Kanchan Bagh,Shivnath Colony Phase 03, RAJNANDGAON 491441</t>
  </si>
  <si>
    <t>Gouranganagar,Subarna,Behar, NADIA 741315</t>
  </si>
  <si>
    <t>109, 1st Floor,Swadesh Bhawan,Near Press Complex, INDORE 452010</t>
  </si>
  <si>
    <t>Sf-03, Pooja Dhoodh DairyHouse No.11Second Floor, Satai Road CHHATARPUR 471001</t>
  </si>
  <si>
    <t>D-273, Second Floor, KH No. 43, D Blk,Saurabh Vihar,PO Badarpur NEW DELHI 110044</t>
  </si>
  <si>
    <t>NARAYAN VIHAR,ASARPURA,AJMER ROAD JAIPUR 302020</t>
  </si>
  <si>
    <t>Office No.201,Saraswati Plaza, Plot No.22,Scheme No.53, Ratnlok Colony, INDORE 452010</t>
  </si>
  <si>
    <t>Kundleshwar WardFRONT OF JAIN,Furniter, KHANDWA 450001</t>
  </si>
  <si>
    <t>7/3Neharu nagarNeharu nagar INDORE 452001</t>
  </si>
  <si>
    <t>79, Indrapuri ColonyIndrapuri Kishanganj,Village Kishanganj, Tehsil Mhow INDORE 453441</t>
  </si>
  <si>
    <t>Flat No 202Aakar Regency2nd Floor INDORE 452009</t>
  </si>
  <si>
    <t>No. 2,2nd Cross, Basaveshwara Enclave,Hanumanthasagara,Dasanpura Hobli,Bangalore BANGALORE 562162</t>
  </si>
  <si>
    <t>Bahirgachhi,Chapra,Chapra, NADIA 741154</t>
  </si>
  <si>
    <t>Flat No 06, 1st FloorSatnam H Appartment, Survey NumberGol Maidan, Ulhasnagar, THANE 421001</t>
  </si>
  <si>
    <t>Office No.502, 5th Floor,Parsvnath Planet Plaza, Vibhuti Khand,Gomti Nagar LUCKNOW 226010</t>
  </si>
  <si>
    <t>Rampuri RytNISHANIA,NISHANIA, KHANDWA 450116</t>
  </si>
  <si>
    <t>Moolamparambil HouseSouth Aduvassery P.O,Opposite Petrol Pump, Chungamkavala, Kunnukara ERNAKULAM 683578</t>
  </si>
  <si>
    <t>Makan No.03,WARD NO.03Piplyakaradiya, MANDSAUR 458895</t>
  </si>
  <si>
    <t>Plot No. 653/2/1/1,Ward No. 15, Shesh Ward,Ashta SEHORE 466116</t>
  </si>
  <si>
    <t>Shop No.27,Jagdish ColonyNiwara Road, Jhotwara, JAIPUR 302012</t>
  </si>
  <si>
    <t>239, Subhash Market,Zone - 2, Ward 31Sector - 11, Khursipar, Bhilai, DURG 490011</t>
  </si>
  <si>
    <t>Shop No 2 ADwarika Signature Tower, Opposite LIC Building,Beside M P Jewellers, SILIGURI 734001</t>
  </si>
  <si>
    <t>Karigaro Ki BagiyaGospura No.1,Gird, GWALIOR 474003</t>
  </si>
  <si>
    <t>SouparnikaThiruvanvandoorChengannur, ALAPPUZHA 689109</t>
  </si>
  <si>
    <t>Shivkunj Gitanagar 2,street No 8, B h Mangalam Appartment,veraval, Gir somnath, Gujarat - 362265 VERAVAL 362265</t>
  </si>
  <si>
    <t>A-501Neelgiri Apartment, S.V RoadNear Milap Cinema, Malad West MUMBAI 400064</t>
  </si>
  <si>
    <t>128, D/S-3,Scheme No.78,Vijay Nagar, INDORE 452010</t>
  </si>
  <si>
    <t>Arshiya Fathima Building, Shopers 5/M26,Gandhi Nagar, New ASTC Hudco,Krishnagiri District HOSUR 635109</t>
  </si>
  <si>
    <t>Sai Mandir Shejari Panyachya,Taki Javal Plot No 48 AWard Navin Washi Naka Apte Nagar, Karvir Kalamba KOLHAPUR 416007</t>
  </si>
  <si>
    <t>House No ward no 07,Ichhawar,Kumarpura, SEHORE 466115</t>
  </si>
  <si>
    <t>Modi MohllaBhandarej,dausa DAUSA 303501</t>
  </si>
  <si>
    <t>Makan No 744, Ram ManoharLohiya WardNear Durga Hospital Adarsh Colony Katni Murwara,Madhya Pradesh - 483501 KATNI 483501</t>
  </si>
  <si>
    <t>House No. 391Nariyalkheda,Bhopal, BHOPAL 462038</t>
  </si>
  <si>
    <t>Gram SaraliSarliSarli UJJAIN 456668</t>
  </si>
  <si>
    <t>Lane No. 4Darbari Chai Wali GaliSharda Nagar SAHARANPUR 247001</t>
  </si>
  <si>
    <t>5th Floor,Unit No. 401, Block A,Corporate House 169,RNT Marg INDORE 452001</t>
  </si>
  <si>
    <t>Vijay Satveer Yadav Chawl,Appapada, Near Hanuman Mandir,Kurar Village, Malad East MUMBAI 400097</t>
  </si>
  <si>
    <t>S.No.20/21, Ghar No.32/55Shri Ganesh Chembers BalajinagarDhankawadi, PUNE 411043</t>
  </si>
  <si>
    <t>Shop No. 1, A Wing,Jesal Park, Bldg. G/10, CHS Ltd,Opp. Vijaya Bank,Bhayander East THANE 401105</t>
  </si>
  <si>
    <t>13 Dipasa Society,Near Gayatri Mandir,VISNAGAR ROAD, MEHSANA 384001</t>
  </si>
  <si>
    <t>Door No. 1/68,Angamuthu Building,First Floor,OOR Gounder Street,Navavoor Pirivu COIMBATORE 641046</t>
  </si>
  <si>
    <t>H-1/185, 1100 QuartersArea Colony, RS NagarHuzur, BHOPAL 462016</t>
  </si>
  <si>
    <t>Makan No.H.23,Ward N.19,TAVA N COLONY HOSHANGABAD 461001</t>
  </si>
  <si>
    <t>1194 27,D KAMALA CLASSIC FL 301 AGhole Road Shivaji Nagar PUNE 411005</t>
  </si>
  <si>
    <t>Makan no 13Ward No Teh Budni Gram IsharpurKhabada Isharpur Dobi Budni SEHORE 466554</t>
  </si>
  <si>
    <t>Chandan,Near dubey MandirPandey tola, Chanan, BANKA 814131</t>
  </si>
  <si>
    <t>21/1,Mahatma Gandhi GunjBorsad 1 Mahatma Gandhi Gunj, Borsad ANAND 388540</t>
  </si>
  <si>
    <t>A- 203, Sai Dham buildingNear Namskar DhabaAdivali Dhokli, Haji malang road, Kalyan East THANE 421306</t>
  </si>
  <si>
    <t>238, Mufti ParaSarada PallyDuttapukur, Bamangachhi, NORTH 24 PARGANAS 743248</t>
  </si>
  <si>
    <t>28 10Natabar Paul Road,Haora Corporation Kadamtala, HAORA 711101</t>
  </si>
  <si>
    <t>Kumardangi,Raiganj,Uttar Dinajpur UTTAR DINAJPUR 733134</t>
  </si>
  <si>
    <t>House no 110,Ghunchihayi,Raghurajnagar, SATNA 485001</t>
  </si>
  <si>
    <t>304, Shreemad Tower,Shreem Shrusti Appartment,Sun pharma Road, opp Pratham Upvan Atladara VADODARA 390012</t>
  </si>
  <si>
    <t>House No.99Scheme No.155Scheme No.155 INDORE 452001</t>
  </si>
  <si>
    <t>VIII/578-E, Pcv Square,Opp Sub Registrar OfficePuthencruz P O, ERNAKULAM 682308</t>
  </si>
  <si>
    <t>No.1, 1st floor, 1st Cross,1st Main Road, Above Nandi Clinic,Mallathahalli Circle, BANGALORE 560056</t>
  </si>
  <si>
    <t>15,SAMRAT NAGAR SOCIETYNear Nagalpur Patiya MAHESANA 384002</t>
  </si>
  <si>
    <t>116, Airport Road,Mahavir Kripa Avenuue,Ganga Colony, Mnpasand Colony, INDORE 452005</t>
  </si>
  <si>
    <t>Benapura,Rajghat, BastaBaleshwar, Amarda Road BALESWAR 756030</t>
  </si>
  <si>
    <t>Shop No.08Near Power HouseB.T.M Road, BHIWANI 127021</t>
  </si>
  <si>
    <t>No. 604/B, Hombelaku,2nd Cross, 2nd Main, M Block,Kuvempunagar MYSORE 570023</t>
  </si>
  <si>
    <t>89, Singapore TownshipPhase 2 VTCTalawali ChandaLasudia, INDORE 453771</t>
  </si>
  <si>
    <t>Office No.208-BH-11,Pandit Dindayal, Upadhyay Nagar,Bapat Square, Near Bharat Mata Mandir INDORE 452010</t>
  </si>
  <si>
    <t>Behind block No. 334,Kurla campUlhashnagar - 04 ULHASNAGAR 421004</t>
  </si>
  <si>
    <t>114, Silver colonyKhajrana,Kanadia, INDORE 452016</t>
  </si>
  <si>
    <t>Office No Serc-A,MAhalaxmi NagarNear Bombay Hospital INDORE 452010</t>
  </si>
  <si>
    <t>Khajarana,18 Ambika Nagarindore INDORE 452010</t>
  </si>
  <si>
    <t>303, 3rd Floor,Prosperity Building,Near BTC Dimond Colony,Indore, INDORE 452001</t>
  </si>
  <si>
    <t>178/1,HANSRAJ KAUSHALJawahar Marg, Mandi, Nagda UJJAIN 456335</t>
  </si>
  <si>
    <t>13 242,Employees Colony 4Th StreetRajamahendravaram Rural Quary, Canal Road Dowlaiswaram Vemagiri, EAST GODAVARI 533125</t>
  </si>
  <si>
    <t>Pawadera,Chouth Ka BarwadaChouth Ka Barwada SAWAI MADHOPUR 322702</t>
  </si>
  <si>
    <t>Gangadaramath street,Hebballi,Hebballi, DHARWAD 580112</t>
  </si>
  <si>
    <t>H. No.4,Near Sarasvati Shishu Mandir SchoolVillage Nanukheda, Teh Hatpipliya, DEWAS 455223</t>
  </si>
  <si>
    <t>Danling Devalaya JavalGav Bhag,umalwad, KOLHAPUR 416101</t>
  </si>
  <si>
    <t>H.No.220,Mahesh Bagh Colony, Near Barfani Dham Road,MR-09 Chouraha, INDORE 482010</t>
  </si>
  <si>
    <t>161,Koonhangadan Padinhare VeettilVilayancode, Vilayancode PO, Kadannappalli, KANNUR 670501</t>
  </si>
  <si>
    <t>Arihant, 34 1NBallygunge Circular Road,Ballygunge, KOLKATA 700019</t>
  </si>
  <si>
    <t>Hakim Addus,Salam Market, 1st Floor,Sarai Chwok, University Road BHAGALPUR 812002</t>
  </si>
  <si>
    <t>Anusuya Heritage,4 Chanralok ColonyKhajrana, 2nd Floor, INDORE 452018</t>
  </si>
  <si>
    <t>Ward No.16,Sonpurwa,Sonpurwa, GARHWA 822114</t>
  </si>
  <si>
    <t>Plot no 46/10Fl no 6,Erandawana, PUNE 411004</t>
  </si>
  <si>
    <t>08,Lohar Pipalya,Dewas DEWAS 455001</t>
  </si>
  <si>
    <t>3rd Floor,Office No. 307, 7/1,Ratanmani Complex,New Palasia UJJAIN 452001</t>
  </si>
  <si>
    <t>Juni Bhildi,Aroma MarketBhildi, DEESA 385530</t>
  </si>
  <si>
    <t>708, 7th floor,Maruti Plaza,Sanjay Place, AGRA 282002</t>
  </si>
  <si>
    <t>Gram-CharodaPili Ghata,Ashok Nagar ASHOK NAGAR 473330</t>
  </si>
  <si>
    <t>G 35 M I D C AreaBehind lokmat peparG 35 M I D C, JALGAON 425001</t>
  </si>
  <si>
    <t>Flat No 201, Omkara ResidencySimha Giri Nagar, Behind Visakha Gynic Hospital,Pendurthi, VISAKHAPATNAM 531173</t>
  </si>
  <si>
    <t>419 12,Ram nagarBadi Bhamori INDORE 452001</t>
  </si>
  <si>
    <t>Shop No 35,Tridev Complex,Agra AGRA 282005</t>
  </si>
  <si>
    <t>51, Nalini Sett Road, 4th Floor,Room No. 407, Near Madhu Milan,Guest House, Sonapatty KOLKATA 700007</t>
  </si>
  <si>
    <t>Ward No 15,Boss Colony Maihar,Satna SATNA 485771</t>
  </si>
  <si>
    <t>Flat No 202, Plot No 21Palsikar ColonyIndore INDORE 452002</t>
  </si>
  <si>
    <t>H No. 262, Sarvodya Colony,Biharipur,Vijay Nagar, GHAZIABAD 201001</t>
  </si>
  <si>
    <t>GurdhaNADINADI BHARATPUR 321028</t>
  </si>
  <si>
    <t>Gram UljhawanPost Jilasehore SEHORE 466001</t>
  </si>
  <si>
    <t>297,Hakikat Nagar,GTB Nagar, DELHI 110009</t>
  </si>
  <si>
    <t>422-N (9/1916-N),Agnes Cottage 16,Kollam KOLLAM 691001</t>
  </si>
  <si>
    <t>E-3/114, S Pace Suite-C3rd Floor, 10 NoMarket Arera Colony BHOPAL 462016</t>
  </si>
  <si>
    <t>24/1361E2, 4th Floor,Issac Centre Squire Building,Sulthan Bathery WAYANAD 673592</t>
  </si>
  <si>
    <t>4 9 306, Venkateshwara ColonyWard No 28,Vicarabad, Alampally RANGA REDDY 501101</t>
  </si>
  <si>
    <t>1st Floor, No. 2,Shantha Complex,Kalaigner Karunanithi Nagar, Old GST Road,Peerkankaranai,New Perungalathur CHENNAI 600063</t>
  </si>
  <si>
    <t>Ward N 01,Hadai Malwasa Road,Tanodiya, P O Agar AGAR MALWA 465441</t>
  </si>
  <si>
    <t>Shop No. 28,Ameya Arcade, Shiv Darshan Shopping Centre,M.H.B. Colony, Gorai Road,Borivali West MUMBAI 400091</t>
  </si>
  <si>
    <t>Village PrakhadpurPost Chandur bazarRukhmini Nagar AMRAVATI 444606</t>
  </si>
  <si>
    <t>Ground Floor,Pawan Kumar Thakur,Chudi Tola Kanke Block Road RANCHI 834006</t>
  </si>
  <si>
    <t>Office no 3rd floor shirharicomplex near madanta hospitalVijay Nagarindore INDORE 452011</t>
  </si>
  <si>
    <t>220, Gopi Nagar,Gokulpura,Jhotwara, JAIPUR 302012</t>
  </si>
  <si>
    <t>No. 35/38, 1st Floor,Dr. Rajkumar Road,Rajajinagar, 4th N Block BANGALORE 560010</t>
  </si>
  <si>
    <t>B 16, Sudarsan heritage,Magarpatta Gate No 1Opp Amirchikan, Hadapsar, PUNE 411013</t>
  </si>
  <si>
    <t>Onagaleri PoyilMayyannur Po,Villyappalli, KOZHIKODE 673542</t>
  </si>
  <si>
    <t>Momai Krupa,Tb Hospital Road,Gayatri Nagar, Keshod JUNAGADH 362220</t>
  </si>
  <si>
    <t>12-A, 2nd Floor, K.K. Building,Ayyappan Koil Street, T. Nagar,Ramanathapuram COIMBATORE 641045</t>
  </si>
  <si>
    <t>Rameshwari Nagar,Gadai Pura,Birla Nagar, GWALIOR 474004</t>
  </si>
  <si>
    <t>Rasulganj,Kohra Thana - Lodipurbhagalpur BHAGALPUR 813210</t>
  </si>
  <si>
    <t>50-51, Keshav Kunj,Pratap NagarJaipur House, Shahganj AGRA 282010</t>
  </si>
  <si>
    <t>Gavathan,Ta Newasa,Vadala, AHMEDNAGAR 414602</t>
  </si>
  <si>
    <t>Shahunagar,Shirol,Shirol, KOLHAPUR 416103</t>
  </si>
  <si>
    <t>Flat N G 7, Torana Palace, 1333 2E Ward Torana Nagar, Sagar Mal,Rajarampuri Karvir KOLHAPUR 416008</t>
  </si>
  <si>
    <t>Post Kamtada,beedHarda, HARDA 461331</t>
  </si>
  <si>
    <t>Room No. 3/400/C, Second Floor,Moopans Arcarde,Naduvilangadi, Pookayil Bazar Post,Tirur MALAPPURAM 676107</t>
  </si>
  <si>
    <t>Behind Geeta Jyoti H.S.School,721/12 Bajrang Nagar,URRHAT REWA 486001</t>
  </si>
  <si>
    <t>4-A, Rohouse,Vaijnath Park SocietyNear Gaytri Mandir, MEHSANA 384210</t>
  </si>
  <si>
    <t>56/9, New Dewas Road,Opp Indore Samachar Press,Vallabhnagar, INDORE 452003</t>
  </si>
  <si>
    <t>Gram Jay Singh PuraJAY SING PURABiaganj GUNA 473115</t>
  </si>
  <si>
    <t>Mishra Home,Near Bright Future School,Last Umari, SATNA 485001</t>
  </si>
  <si>
    <t>26, Teen Batti Tiraha,Opposite Koshladhees Mandir,Ward No 04 Jawahar Ward, Hatta DAMOH 470775</t>
  </si>
  <si>
    <t>Suit 02, 2nd Floor,Rukmani Bhavana,Lake Road,Near Telephone Exchange RANCHI 834001</t>
  </si>
  <si>
    <t>Faliyu,YuniyanBenk Pase,Tharsa, KHEDA 388250</t>
  </si>
  <si>
    <t>Sanjay Nagar,Jawahar Marg, Ward No 17,Sanavad, KHARGONE 451111</t>
  </si>
  <si>
    <t>Nalcha,Dhar,Dhar, DHAR 454001</t>
  </si>
  <si>
    <t>Gram post MajnaMajana KhasTikamgarh, TIKAMGARH 472001</t>
  </si>
  <si>
    <t>Behind Manish Vijay Building,Shahtri Nagar, Room No.4/4,Vaishinaka, Chembur, MUMBAI 400074</t>
  </si>
  <si>
    <t>110, First Floor,Shanichara Bazar,Ward No. 17 CHHINDWARA 480001</t>
  </si>
  <si>
    <t>B R P College, Ground Opposite,Shraddha HospitalNear Roadways Tiraha JAUNPUR 222002</t>
  </si>
  <si>
    <t>B 25, Barah Beegha ColonyKoteshwar Road, Vinay NagarSector 04 Ke Samne, gird GWALIOR 474012</t>
  </si>
  <si>
    <t>Ward No 04, Gajsinghpur,Teh PadampurFFb A Rural, Gajsinghpur, GANGANAGAR 335024</t>
  </si>
  <si>
    <t>Door No. 722,Shop No. 1,Trichy Road,Ramanathapuram COIMBATORE 641045</t>
  </si>
  <si>
    <t>581,Dwarkpuri, Indore GPODwarkpuri, INDORE 452001</t>
  </si>
  <si>
    <t>90/02,Ground FloorNehru Nagar,Panipura, INDORE 452011</t>
  </si>
  <si>
    <t>Office No.8, Ground floor,Vitthal Rukhmai Palace,Plot Number 283, Laxmi Nagar, NAGPUR 440022</t>
  </si>
  <si>
    <t>401, 4th Floor,Mahalaxmi Nivash,Malviya Nagar,Near Khatu Shyam Mandir,Indore INDORE 452011</t>
  </si>
  <si>
    <t>Ward no 2Kulriya Ki DhaniDhani Kulriya JHUNJHUNU 331027</t>
  </si>
  <si>
    <t>Vivekanand colony,Nirsa Cum ChirkundaDhanbad DHANBAD 828202</t>
  </si>
  <si>
    <t>Qtr No.08Crystal VilasMopka BILASPUR 495006</t>
  </si>
  <si>
    <t>513, Magic Sequre, Dwarkadhish RoadOff Poddar Road,Near Gurudwara, Malad East, MUMBAI 400097</t>
  </si>
  <si>
    <t>Ho No 261,HAKEEMA BAD,Theseel ashta, hakimabad SEHORE 466116</t>
  </si>
  <si>
    <t>104Yalgude Mala Ram Nagar RendalKolhapur KOLHAPUR 416203</t>
  </si>
  <si>
    <t>Muvullipurathut,Chengottukavu,Po Melur KOZHIKODE 673306</t>
  </si>
  <si>
    <t>House no. 469, Gali no. 9Sector DNand bagh colony INDORE 452001</t>
  </si>
  <si>
    <t>Loni Road Lonar,Waard No.07Sahakar Nagar, Lonar BULDHANA 443302</t>
  </si>
  <si>
    <t>H no 11-2-87/6/A/1,Edla bhagyalaxami enclave,Saibalaji nagar, Near D mart, KARIMNAGAR 505001</t>
  </si>
  <si>
    <t>3369, Khrist laneKailas dairy samorchurchd road, nagar, AHMEDNAGAR 414001</t>
  </si>
  <si>
    <t>School Road,RASHMIChittorgarh CHITTORGARH 312203</t>
  </si>
  <si>
    <t>Salon -BBhander, Alon Bhitan, Salon B,datia DATIA 475336</t>
  </si>
  <si>
    <t>P T C House, Kalliasseri,Kalliasseri P OTaliparamba, Kanul KANNUR 670562</t>
  </si>
  <si>
    <t>43/739-A2, (32/956A2),2nd Floor, Panachikkal Tower,Palarivattam, KOTTAYAM 682025</t>
  </si>
  <si>
    <t>No.705/1, 2nd Cross,Thyagaraja Road,K R Mohalla, MYSORE 570004</t>
  </si>
  <si>
    <t>H.P. College Road HatiaMihijam,Jamtara, JAMTARA 815354</t>
  </si>
  <si>
    <t>Gram Gajanpur, Post Naharkola KalanTahsil Seoni Malwa, GajanpurSeoni, Malwa, Hoshangabad HOSHANGABAD 461223</t>
  </si>
  <si>
    <t>134, Gram Chandai Teh Teonthar,Chakghat Teonthar,Rewa REWA 486226</t>
  </si>
  <si>
    <t>18/6Sidghawat Marg Choudhary MohallaBheravgarh UJJAIN 456003</t>
  </si>
  <si>
    <t>House No.-3, PardesipuraGali No.-4,INDORE INDORE 452011</t>
  </si>
  <si>
    <t>202, Vijay Palace Colony,Manik Bagh road,khatiwala tank, INDORE 452014</t>
  </si>
  <si>
    <t>Office No. 335,A Pandit Dindayal, Upaddyay NagarSukhliya, INDORE 452001</t>
  </si>
  <si>
    <t>Ward No. 05,Baypass Road,Dharampuri, DHAR 454449</t>
  </si>
  <si>
    <t>104/ B wing Om laxmi nagar building no 1Cabin road, bhd, saraswati schoolThane Bhayander east, Maharashtra 401105 THANE 401105</t>
  </si>
  <si>
    <t>Kherwa,Banswara,Banswara, BANSWARA 327027</t>
  </si>
  <si>
    <t>345,JagjeevanRam Nagar INDORE 452011</t>
  </si>
  <si>
    <t>208 AN S C Bose Road2Nd Floor, Regent Park KOLKATA 700040</t>
  </si>
  <si>
    <t>Plot No. 44B Bhagwan NagarNear Bante SHouse Parvati Nagar NAGPUR 440027</t>
  </si>
  <si>
    <t>H.No. 244-A,Kaushal Nagar,Bhairopur, HOSHANGABAD 462047</t>
  </si>
  <si>
    <t>Ward No. 19, First Floor,Viaksh Nagar,Near Mahakal Dairy GUNA 473001</t>
  </si>
  <si>
    <t>C -14/32,1st floor Swarn path,Mansarovar JAIPUR 302020</t>
  </si>
  <si>
    <t>182 , DawarparCharpan KhurdGorakhpur GORAKHPUR 273016</t>
  </si>
  <si>
    <t>18CHITRA NAGARINDORE INDORE 452010</t>
  </si>
  <si>
    <t>139,Swarn Bhag ColonyWard No 37, INDORE 452010</t>
  </si>
  <si>
    <t>388, Gaonbhag,OPP SAMBHARE GANESH MANDIRSambhare Road SANGLI 416416</t>
  </si>
  <si>
    <t>Flat no.B 1605, 16th Floor, Parksyde Nest,Survey number 256/2 to 6/6,Panchvati Annex road, hanuman nagar, NASHIK 422003</t>
  </si>
  <si>
    <t>785,Krishn bag colony,Vijay nagar, INDORE 452010</t>
  </si>
  <si>
    <t>KutiaGiridihGiridih GIRIDIH 815301</t>
  </si>
  <si>
    <t>Ward No -18 Kothi wardMohalla Ghoghar , Between Jai Stambh Chowk To Prakash Chowk VillageRewa J.N 553 , Located in Tehsil Huzur REWA 486001</t>
  </si>
  <si>
    <t>85 ASHEETAL NAGARINDORE INDORE 452010</t>
  </si>
  <si>
    <t>Flat no.- 301, Plot No- 317-AADINATH APARTMENTSILICON CITY INDORE 452012</t>
  </si>
  <si>
    <t>Near TowerCHAHALNAWADA NAWADA 805106</t>
  </si>
  <si>
    <t>N-44 Cb-2/26/6 4Th SchemeDatta Mandir Stop, Trimurti Chowk Opp,Ambedkar Garden, NASHIK 422008</t>
  </si>
  <si>
    <t>Kaljlia ,EAST MIDNAPOREEAST MIDNAPORE EAST MEDINIPUR 721439</t>
  </si>
  <si>
    <t>Arihant Nagar,132 Ring Road No.1,H.N.132, RAIPUR 493114</t>
  </si>
  <si>
    <t>H.No.-A-72ASHOK NAGARGHAZIABAD GHAZIABAD 201001</t>
  </si>
  <si>
    <t>70 ,Sarsehri(64)SARESHRIAMBALA AMBALA 133001</t>
  </si>
  <si>
    <t>Raja Ram NagarMendi Roa Home No.04DEWAS DEWAS 455001</t>
  </si>
  <si>
    <t>4/92THE MALAD CO-OP HSG SOCIETYGROUND FLOOR PODDAR PARK MALAD ,(EAST) MUMBAI 400097</t>
  </si>
  <si>
    <t>Near pipal ka ped,GRAM SEGARVAR HAJARIRAMPOST KASHIYAR GAON, KATRA, REWA 486117</t>
  </si>
  <si>
    <t>Flat No. 302, Amar Nest80 Shree Nagar ExtensionIndore INDORE 452018</t>
  </si>
  <si>
    <t>Door no 456,B,Narath Grama panchayath KANNUR 670601</t>
  </si>
  <si>
    <t>Near P.M.S Public School44-B, Neel Kanth ColonyCivil Lines MORADABAD 244001</t>
  </si>
  <si>
    <t>28, Vill- Nimi, Post- BabupurSatna, Baboopur,Satna, Babupur SATNA 485112</t>
  </si>
  <si>
    <t>Ballam street Mandi chowkBartat bazarMORADABAD MORADABAD 244001</t>
  </si>
  <si>
    <t>214 shekhar central 4-5Manorama ganj,Palasia square AB Road, Indore 452001 madhya pradesh INDORE 452001</t>
  </si>
  <si>
    <t>198/29,Satya NagarnearKali Mandir, RAEBARELI 229001</t>
  </si>
  <si>
    <t>First Floor, Gupta Medicine Centre,Opp. Civil HospitalDelhi Road SONIPAT 131001</t>
  </si>
  <si>
    <t>Mahilawadi,Mahilawadi,Mahilawadi, BETUL 460661</t>
  </si>
  <si>
    <t>Plot no. 9 Bheem nagarnath ki thadhi, M N schoolNiwaaru road, Jhotwara JAIPUR 302012</t>
  </si>
  <si>
    <t>2nd FloorHouse No. P-12Shukliya, INDORE 452001</t>
  </si>
  <si>
    <t>Shiv mandir Bad chowk,Jhamta college road,Chhua, Post- Bichhua, CHHINDWARA 480111</t>
  </si>
  <si>
    <t>24, Sri Varsha Building,Second Cross Lane, Erode RoadNavalar Nagar, Kavindapandi, ERODE 638455</t>
  </si>
  <si>
    <t>702 B-Wing, Mahadev Shree Bldg-1,Dipak Hospital Road, Opp. Garden City,Shalini Complex, Bhayander East THANE 401105</t>
  </si>
  <si>
    <t>Aishwarya Complex,2nd Parlala Road,Durgigudi SHIVAMOGGA 577201</t>
  </si>
  <si>
    <t>Shop No 1 , Second Floor , Nagori Complex Kalyan ChowkNIMBAHERACHHITORGARH CHITTORGARH 312601</t>
  </si>
  <si>
    <t>272/298, Nittur,Near Navarathna Hotel,Hosanagara SHIMOGA 577452</t>
  </si>
  <si>
    <t>39/622 - 19, Flat No.402Satyasai Apartment, Aravind NagarKadapa YSR CUDDAPAH 516001</t>
  </si>
  <si>
    <t>8 (2), Tower MohllaChamba, Araili,CHAMMA TEHRI 249145</t>
  </si>
  <si>
    <t>Anand Nagar , Block No. 49,Flat No. 356, Kothariya RoadNear Khodiyar Chowk, Bhaktinagar RAJKOT 360002</t>
  </si>
  <si>
    <t>Room No 301/E WingAtmaram Nagar ComplexAnant Nagar, Gaon Devi Road, Opp. G R Patil School THANE 421503</t>
  </si>
  <si>
    <t>D-241, 2nd FloorVivek vihar Phase -1Jhilmil, DELHI 110095</t>
  </si>
  <si>
    <t>OE-45Ghanshila City,Dabli, INDORE 453771</t>
  </si>
  <si>
    <t>215/2576,Pratiksha Appartment, Solar Road,Naranpura, Sola H B C, AHMEDABAD 380063</t>
  </si>
  <si>
    <t>Office No 2012nd Floor, Plot No Z-15, Zone - 1M P Nagar BHOPAL 462023</t>
  </si>
  <si>
    <t>56E,Hemanta Basu Sarani,Stephen House, Room No.95, KOLKATA 700001</t>
  </si>
  <si>
    <t>Flat No.169Jai ApartmentsSector 9, Rohini, DELHI 110085</t>
  </si>
  <si>
    <t>1-90-kjadav falliyukandhroti, jantral ANAND 388580</t>
  </si>
  <si>
    <t>J-19/3,Jain NagarKarala, DELHI 110081</t>
  </si>
  <si>
    <t>540Brijlalpura VishwakarmaMargm Rani SattinagarMargm Rani Sattinagar JAIPUR 302019</t>
  </si>
  <si>
    <t>7- pitruchhaya govschool paseharshadpur , khambhaliyasalaya road , harsiddhinagar, JAMNAGAR 361305</t>
  </si>
  <si>
    <t>SF-248C, Fortune GatewayChhani Jakat Naka Main RoadT.P 13, VADODARA 390024</t>
  </si>
  <si>
    <t>Shantilal gundlaShantilal gundlaShantilal gundla JAMNAGAR 360510</t>
  </si>
  <si>
    <t>TF-22, Darshanam Trade Centre - 1,Beside Darshanam Central ParkOpp Natraj Township, Opp Surya Palace Hotel, Sayajigunj, VADODARA 390020</t>
  </si>
  <si>
    <t>Unit No.3, Plot No. E-60, And E-61F/F/B/Side Mansa Ram Park, Block - EUttam Nagar, Near Mandir DELHI 110059</t>
  </si>
  <si>
    <t>Building No.53, 1st FloorOffice No.1, Shriji Avenue, Ratanlok Colony,Near Shivchhaya Hotel, Vijay Nagar, INDORE 452010</t>
  </si>
  <si>
    <t>BK No.38/8, Ground Floor,Charandas Chowk,Near Premibhai, Dharmashala, ULHASNAGAR 421001</t>
  </si>
  <si>
    <t>Room No.17, 1st Floor,25/27 Anantwadi,Bhuleshwar, MUMBAI 400002</t>
  </si>
  <si>
    <t>70, Ward No.34,Police ColonyPolice Colony HANUMANGARH 335512</t>
  </si>
  <si>
    <t>255, Champa Nagar,Gurjar Ki Thdi, Near Kirti Public School,New Sanganer Road JAIPUR 302019</t>
  </si>
  <si>
    <t>JKV STOCKS AND SHARESTHENGUMANNIL BUILDINGERAVIPEROORERAVIPEROOR PATHANAMTHITTA 689542</t>
  </si>
  <si>
    <t>Mamalayil, Poonjar Thekkekara P O,Poonjar Nadubhagam, Poonjar ThekkekaraMeenachil, KOTTAYAM 686582</t>
  </si>
  <si>
    <t>Shop No. 2, Door No. 8-115(33), Second Floor, Diamond Arcade,Near Kinnigoli Bus Stand, Tallipady Village,Kinnigoli MANGALORE 574150</t>
  </si>
  <si>
    <t>XXVI/618(1) CMCCITY CENTER1ST FLOORCOLLEGE ROADCHANGANACHERRY P OKAVALA CHANGANACHERRY 686101</t>
  </si>
  <si>
    <t>1st Floor,Hira Buildings,Mannath Lane,MG Road, THRISSUR 680001</t>
  </si>
  <si>
    <t>Alookkaran House, Villa No. 9,Sheffield, Kuriachira PO,Chiyyaram Village, THRISSUR 680001</t>
  </si>
  <si>
    <t>39/4059MENON CHAMBERSRAVIPURAM ROADERNAKULAM ERNAKULAM 682016</t>
  </si>
  <si>
    <t>PLOT NO 98PATHAN LAYOUTnullSAMBHAJI NAGARnullRING ROAD NAGPUR 440022</t>
  </si>
  <si>
    <t>Shop No. 18,CSC PKT B,Siddhartha Extn NEW DELHI 110014</t>
  </si>
  <si>
    <t>T-23,PBR Towers,2&amp;1/2 Mile,Near Don Bosco More,Sevoke Road, Dist. Jalpaiguri SILIGURI 734001</t>
  </si>
  <si>
    <t>P.M.ASSOCIATESMARINA SHOPPING COMPLEXHIGHWAY TALIPARAMBATALIPARAMBA TALIPARAMBA 670141</t>
  </si>
  <si>
    <t>NO 05-23  14 CROSSBEC COMPLEXNO 5-23 NEXT TO CANARA BANKVIDYAGIRIBAGALKOT BAGALKOT 587102</t>
  </si>
  <si>
    <t>TC 40/127MANACAUD POTHEKKEKOTTAH RDTRIVANDRUM TRIVANDRAM 695009</t>
  </si>
  <si>
    <t>No. 25,Balaji Nagar,Moondram Kattalai,Near Chelliamman Koil,Kundrathur,Chennai CHENNAI 600069</t>
  </si>
  <si>
    <t>ROOM No. 17/493,R.K.COMPLEXMAIN ROADKUTTIPPURAMMALAPPURAM DT MALAPPURAM 679571</t>
  </si>
  <si>
    <t>LAKSHMI BUILDINGTRIPRAYARnullNATTIKA P OnullNATTIKA NATTIKA 680566</t>
  </si>
  <si>
    <t>35b/16,Srirampettai street CIT nagar,Nandanam, CHENNAI 600035</t>
  </si>
  <si>
    <t>849/2, 850/2,Swami Samarth Krupa Apartment,Near Vithaldev Galli,Shahapur, Belagavi, BELGAUM 590001</t>
  </si>
  <si>
    <t>10/37/143 4th floorAdam bazaar,THRISSUR THRISSUR 680001</t>
  </si>
  <si>
    <t>203, 2nd Floor,Corporate Avenue,Sonawala Road,Near Udyog Bhavan,Goregaon East MUMBAI 400063</t>
  </si>
  <si>
    <t>N-143, Malwa CountyDewas By Pass Road, Near Toll Naka,Mangaliya Arniya, INDORE 453771</t>
  </si>
  <si>
    <t>ISHWAR NAGAR,PATAKHEDA,SARNI SARNI 460447</t>
  </si>
  <si>
    <t>A-22/18,VED NAGARVED NAGARUJJAIN UJJAIN 456010</t>
  </si>
  <si>
    <t>FLAT NO 103, JYOTI KUNJ APPARTMENT,SANJAY GANDHI PURAM,INDIRA NAGAR, LUCKNOW 226016</t>
  </si>
  <si>
    <t>The Z Park, CGHS LtdFlat No 301, Plot no.05,Sector-48, FARIDABAD 121001</t>
  </si>
  <si>
    <t>C-3,SATGURU C H S,TILAK ROADNEAR NAKHWA SCHOOL, THANE 400603</t>
  </si>
  <si>
    <t>C-2 / N-12,NEW ALAKNANDA CHS.M.G. COMPLEX,SEC-14, VASHI, NAVI MUMBAI 400703</t>
  </si>
  <si>
    <t>Shop No. F/30, First Floor,Astha ComplexMalgodown, MEHSANA 384002</t>
  </si>
  <si>
    <t>Mathilagam,Railway Station Road, Naloor Village,Kanyakumari District MARTHANDAM 629165</t>
  </si>
  <si>
    <t>K-83,WARD No. 40,NEAR CHIRAJ HOTEL,BALLABH GARDEN, BIKANER 334003</t>
  </si>
  <si>
    <t>No. 15A,Annai Illam,Puthu Theru,Puthur TRICHY 620017</t>
  </si>
  <si>
    <t>168LANDMARK,1ST FLOORNEAR KALI MANDIR VARDHMAN GRAND PLAZA,ROHINI DELHI 110085</t>
  </si>
  <si>
    <t>411/10,Ganga Colony,Dhar Road, DHAR 452002</t>
  </si>
  <si>
    <t>F-125-A,Aditya Arcade,Plot No.30COMMUNITY CENTRE, PREET VIHAR, DELHI 110092</t>
  </si>
  <si>
    <t>Shop No.32, 1st Floor,Sade teen Dukan,Near Murliwala Garden,Agra Road, JAIPUR 302031</t>
  </si>
  <si>
    <t>16-G Block,Neelkanth Complex,First Floor,Sri Ganganagar GANGANAGAR 335001</t>
  </si>
  <si>
    <t>908Bajrang NagarBajrang NagarBajrang Nagar INDORE 452011</t>
  </si>
  <si>
    <t>G - 126Pushkar Enclave,Paschim Vihar West DELHI 110063</t>
  </si>
  <si>
    <t>House 129,Old Housing Board,Old Housing Board,Old Housing Board, PANIPAT 132103</t>
  </si>
  <si>
    <t>Shop No 8,Subh ApartmentSubhash Nagar,Mira Road East THANE 401107</t>
  </si>
  <si>
    <t>No. 84,Rukmini Plaza,Ground Floor,DVG Road, Basavana Gudi,GR Pancharathan Jewellers BANGALORE 560004</t>
  </si>
  <si>
    <t>ROOM 4, 2ND FLOOR, SEVASADAN COMPLEX,8TH MAIN, 3RD BLOCK, KORAMANGALA,BANGALORE BANGALORE 560034</t>
  </si>
  <si>
    <t>Office No. 205,Aakansha Trade Centre 156,Kanchan Bagh, INDORE 452001</t>
  </si>
  <si>
    <t>Kailash ResidencyShivapriya Appartment, 3Rd Floor7/C, Bijoy Nagar, Baroda Bridge Road, Near Kathgolo More, Naihati, NORTH 24 PARGANAS 743165</t>
  </si>
  <si>
    <t>Shop No. 01,Radhakishanpura, Vande Mataram Chowk,Ward No. 51,Arihant Mangalam Building SIKAR 332001</t>
  </si>
  <si>
    <t>25213th Main, Near Ganesha Ground,Gokul 1st Stage,1st Phase, Mathikere, BANGALORE 560054</t>
  </si>
  <si>
    <t>Plot No. 199,PU-4,Behind C21, Mall INDORE 452010</t>
  </si>
  <si>
    <t>Plot No 50,Ratan Nagar Dher Ke Balaji,Sikar Road,Dehar Ke Balaji, JAIPUR 302039</t>
  </si>
  <si>
    <t>E-177Ram NagarNear BSNL Telephone Exchange,Katariya Colony Sodala, JAIPUR 302019</t>
  </si>
  <si>
    <t>Raw House No 7, Phase 2,Pushpanjali ResidencyOvala Kasarvadavali, THANE 400615</t>
  </si>
  <si>
    <t>Baldih,Jalalpur,Jalalpur, SIWAN 841233</t>
  </si>
  <si>
    <t>Shop No F.16, First FloorGanesham Tower,Plot No E-4, Vaishali Nagar, JAIPUR 302021</t>
  </si>
  <si>
    <t>403Fortune Tower,Opp Parsi Agivari Ground,Sayaji Ganj, VADODARA 390020</t>
  </si>
  <si>
    <t>408, 4th Floor,Trade House,Dhakkan Wala Kua,Near Hans Travels INDORE 452001</t>
  </si>
  <si>
    <t>Muliabari,Near Janata School,Digboi, Margherita, TINSUKIA 786171</t>
  </si>
  <si>
    <t>Plot No. 23,IVY House,Jayaprakash Narayan Nagar,Madambakkam KANCHIPURAM 600126</t>
  </si>
  <si>
    <t>Gopal Ji Mohalla,Beawar,Beawar, AJMER 305901</t>
  </si>
  <si>
    <t>801, Ruby Crescent Business,Boulvard Ashok Nagar,Kandivali East, MUMBAI 400101</t>
  </si>
  <si>
    <t>138,Arjun Nagar,Ward No.2,Ward No.2, BETUL 460001</t>
  </si>
  <si>
    <t>Plot No. 402Guruvilla ApartmentFirst Floor Flat No. 104,In Front of Shiv City, Gram Nihalpur Mundi INDORE 452012</t>
  </si>
  <si>
    <t>H.No C-169, 2nd Floor,2 BHK Flat, Rajat Vihar Near gate05 Hoshangabad road BHOPAL 456010</t>
  </si>
  <si>
    <t>Flat no. 5,Shree Kalpa CHS, M G Road,Dombivli West, THANE 421202</t>
  </si>
  <si>
    <t>Near Gurukrupa Hotel,Room No.20, Patel Sadan,Tilak Road, Ghatkopar East, Rajawadi, MUMBAI 400077</t>
  </si>
  <si>
    <t>House No.50,Ward No 02Ganesh Ward, Betul Bazar, BETUL 460004</t>
  </si>
  <si>
    <t>Shop No.7Ruby Complex,Opp K.G Hospital,Shantadevi Road, NAVSARI 396445</t>
  </si>
  <si>
    <t>Office no 203, 2nd floor 02Milinda manorRNT marg INDORE 452001</t>
  </si>
  <si>
    <t>13,B, G.T.P Colony Vidyanagari Branch,Jaihind High School,Jawal Deopur, DHULE 424005</t>
  </si>
  <si>
    <t>SN House 118Tulsi Ram bhawanShivaji marg DELHI 110015</t>
  </si>
  <si>
    <t>77-27/1-11,Prakash Nagar,Ajith Singh Nagar, Vijaywada, KRISHNA 520015</t>
  </si>
  <si>
    <t>S/O: Akshay Kumar JainMahal Colony,Mahal Colony, SHIVPURI 473551</t>
  </si>
  <si>
    <t>C-137 A,BHAGIRATH MARG,Shyam Nagar JAIPUR 302019</t>
  </si>
  <si>
    <t>2, KapindapurMadarat,Madarat, 24 PARGANAS (S) 743610</t>
  </si>
  <si>
    <t>9 Gokul Dham, Kisan Colony,Dwarka Nagar Lane No.2,Chourasiyawas Road, Vaishali Nagar, AJMER 305001</t>
  </si>
  <si>
    <t>Plot No. 26, 27,Bhagawan Plaza,Vijaya Nagar Colony,Near Patel Kunta Park,Kukatpally HYDERABAD 500072</t>
  </si>
  <si>
    <t>Plot No. 346, P-Plaza-2,Second Floor Office No. BS-2Alok Nagar, Kanadiya Road, Opp Bharat Petrol Pump INDORE 452016</t>
  </si>
  <si>
    <t>45-47-30/1,Madeti GardensAkkayyapalem, VISAKHAPATNAM 530016</t>
  </si>
  <si>
    <t>230, Second FloorScheme No.54, PU-4,Vijay Nagar INDORE 452010</t>
  </si>
  <si>
    <t>216/C,Rajput Colony,Near Shivaji Nagar JHANSI 284128</t>
  </si>
  <si>
    <t>484/A,Propesar Colony,Hanuman Nagar NAGPUR 440009</t>
  </si>
  <si>
    <t>Shop No.411, 2nd FloorBabuzee Plaza,Opp Sadul School BIKANER 334001</t>
  </si>
  <si>
    <t>26-4-291,THYAGARAJANANAGAR,Hindupur, ANANTAPUR 515201</t>
  </si>
  <si>
    <t>First Floor, House No. 50, Bhagat Ram Enclave,Arainpura Road,Gharaunda KARNAL 132114</t>
  </si>
  <si>
    <t>Ward number 10,Moonak,Sangrur, SANGRUR 148033</t>
  </si>
  <si>
    <t>5662,General Thimmaih roadVijayangara, 2nd stage MYSORE 570017</t>
  </si>
  <si>
    <t>Flat no.6, Amardeep Society,Off Ceaser Road, Near Bharat Medical Amboli,Andheri West, MUMBAI 400058</t>
  </si>
  <si>
    <t>No.33, 2nd Floor, 1st Cross,Behind Repari Industries,Gowdana Palya, Subramanyapura, BANGALORE 560061</t>
  </si>
  <si>
    <t>Shyam Bhuvan, Carter Road No.2,Opp Royal Garden Building,Borivali East, MUMBAI 400066</t>
  </si>
  <si>
    <t>Ground Floor15 Banerjee Bagan LanePost-Salkia, P.S M.P Ghora, HOWRAH 711106</t>
  </si>
  <si>
    <t>Gopi Sadan, Indira Gali,Behind Tehsil,Raghogarh, GUNA 473226</t>
  </si>
  <si>
    <t>A-303-304, Kedia the PalmMaharana Pratap MargNear Rangoli Garden, Shriram Nagar-A, Panchyawala, JAIPUR 302034</t>
  </si>
  <si>
    <t>104, Venus Paramount,Sunrise Park,Vastrapur AHMEDABAD 380015</t>
  </si>
  <si>
    <t>Ward No.07,  Masjid DafaiPanara,Dungaria, CHHINDWARA 480553</t>
  </si>
  <si>
    <t>B-601, Shree Rang Pearl, Shubh Road,Opp. Shree Rang Aroma, Randesan,Gandhinagar Sector 7 GANDHINAGAR 382007</t>
  </si>
  <si>
    <t>9/22,Sattaru Bavi,Tellagundlapalle CHITTOOR 517004</t>
  </si>
  <si>
    <t>1, Agrasen Colony,Azad Nagar,Pur Road BHILWARA 311001</t>
  </si>
  <si>
    <t>705 &amp; 706 Part of 701,Aggarwal Cyber Plaza,Netaji Subhash Place Pitampura, NEW DELHI 110034</t>
  </si>
  <si>
    <t>60 Shiv city phase 2,Arhedi, Huzur,Ayodhaya nagar, BHOPAL 462041</t>
  </si>
  <si>
    <t>318,Kaji KhereKanpur Nagar, Harjinder NagarKanpur Nagar, uttar pradesh - 208007 KANPUR 208007</t>
  </si>
  <si>
    <t>3rd Floor -32, Mahima Trinity Mall,Swej farm,New Sanganer Road, JAIPUR 302019</t>
  </si>
  <si>
    <t>307, Third Floor, Plot No. 8,PU-4, Scheme No. 54,Vijay Nagar INDORE 452010</t>
  </si>
  <si>
    <t>98 A,Purana Gauri Nagar,Vijay Nagar INDORE 452010</t>
  </si>
  <si>
    <t>Chari Durg, Semra,Semra Bazar,Semra Bazar, GOPALGANJ 841503</t>
  </si>
  <si>
    <t>Office No. 280/4, Dak Bangla,Near Krishi Upaj Mandi, Agar Road,Susner District, Agar Malwa SHAJAPUR 465447</t>
  </si>
  <si>
    <t>6 C Pilaster,Near Highlite MallMathra, Landmark World CALICUT 673014</t>
  </si>
  <si>
    <t>Sarowar NagarDevi Mandap,Ratu Road Hehal RANCHI 834005</t>
  </si>
  <si>
    <t>Shop No 01,Near Food Waala Power House Road,Bhawani Mandi, JHALAWAR 326502</t>
  </si>
  <si>
    <t>183-C, B.K House,Basant Vihar Colony,Behind Bombay Hospital, HDFC Bank INDORE 452010</t>
  </si>
  <si>
    <t>Makan N. 165, Ward N-9Teshil - piplodaGram - Badayala chorasi, Barayla RATLAM 457226</t>
  </si>
  <si>
    <t>604, Tower 3,La Residentia, techzone 4,Near Pacific World School, Greater Noida West, GAUTAM BUDDHA NAGAR 201301</t>
  </si>
  <si>
    <t>2nd FloorShivam Complex, Front of Global Hospital,Ukri Road, JABALPUR 482001</t>
  </si>
  <si>
    <t>26/1, Narsingh bose laneFazir bazar,Haora M. corp HOWRAH 711101</t>
  </si>
  <si>
    <t>Plot No. 2,Yojna Sita Vihar A and Vistar,Benar Road,Jhotwara JAIPUR 302012</t>
  </si>
  <si>
    <t>389-390, Pu-4, Scheme No.54In front of Rejina HospitalVijay Nagar INDORE 452016</t>
  </si>
  <si>
    <t>Parag Niwas,Rohidas NagarChendhre, Alibag, RAIGARH 402201</t>
  </si>
  <si>
    <t>Shop No F-6,Mantresh Complex,Ghogha Road BHAVNAGAR 364001</t>
  </si>
  <si>
    <t>119/557, Darshanpurwa,Gumti No.5,R K NAGAR S.O KANPUR 208012</t>
  </si>
  <si>
    <t>DF-06,Chandra Shekhar,Azad Nagar DEWAS 455001</t>
  </si>
  <si>
    <t>Shop no 5,Rajaram Residency,Shivaji road Kandivali West, Near Atul tower, MUMBAI 400067</t>
  </si>
  <si>
    <t>N-3, SaketNear Genius SchoolIndore INDORE 452001</t>
  </si>
  <si>
    <t>256,NAIDU NORTH STREETMaharajapuram, VIRUDHUNAGAR 626149</t>
  </si>
  <si>
    <t>F-2, The Legacy PlazaAirforce Road,Gwalior GWALIOR 474005</t>
  </si>
  <si>
    <t>103, Fortune Business Center,R.N.T Marg,Indore INDORE 452001</t>
  </si>
  <si>
    <t>Ft No.1A, Ushayan Complex,JG.37, Ashwini NagarBAGUIATI, NORTH 24 PARGANAS 700059</t>
  </si>
  <si>
    <t>A/3/3, Second Floor, Zalak Complex,Bhattha,Paldi AHMEDABAD 380007</t>
  </si>
  <si>
    <t>Office No 383, 1st FloorPU-4,Scheme 54, INDORE 452010</t>
  </si>
  <si>
    <t>Shop no. 58,Ground floor Adarsh market Ext,Gangwa road, Near Hanuman Mandir, HISAR 125001</t>
  </si>
  <si>
    <t>48, Gali no. 2,Near Lakshmi Shri Vidhya Niketan School,New Prince Nagar, Industrial Estate, INDORE 452015</t>
  </si>
  <si>
    <t>1 72,Dharakhastulu variVEEDHI PALI PALI GDS WEST GODAVARI 534225</t>
  </si>
  <si>
    <t>Makkimane, MunnurpalMavinakere VillageMudigere, Taluk Thalagodu, Thotadur CHICKMAGALUR 577179</t>
  </si>
  <si>
    <t>Makan N 75, Ward N 3Teli Mohalla,SARSOD, MANDSAUR 458669</t>
  </si>
  <si>
    <t>B-303, Anmol Spaces,20,Baikunth Dham INDORE 452001</t>
  </si>
  <si>
    <t>302, BH-11,Pandit Dindayal Upadhyay,Sukhliya INDORE 452010</t>
  </si>
  <si>
    <t>Plot No.2B, DevnagarMurlipura,Jaipur JAIPUR 302039</t>
  </si>
  <si>
    <t>Teh hatpiplyapost barkhedasoma,Sadipura Barkhedasoma, DEWAS 455221</t>
  </si>
  <si>
    <t>158, Pugazhendi Complex,VK Road,Peelamedu COIMBATORE 641004</t>
  </si>
  <si>
    <t>405 BAnmol Sagar DarshanOld Palasia, INDORE 452010</t>
  </si>
  <si>
    <t>F-7,Shradha house,Opp Bank of India, kingsway, NAGPUR 440001</t>
  </si>
  <si>
    <t>Flat No 301,Plot No 186, Sector - AMahalaxmi Nagar INDORE 452010</t>
  </si>
  <si>
    <t>15 Jyoti NagarKumharpura-Thatipur,Gird, GWALIOR 474011</t>
  </si>
  <si>
    <t>Office No. 418 &amp; 421,Rafael Tower,Plot No. 8/2,Old Palasia INDORE 452001</t>
  </si>
  <si>
    <t>409, 4th Floor,Mercantile House,Plot No.15 K G Marg, Connaught Place, DELHI 110001</t>
  </si>
  <si>
    <t>Ayodhyapuri,Super Market,Near Fulandevi Crossing BHADOHI 221401</t>
  </si>
  <si>
    <t>Door no 1802NagajyothiOpp Rama mandira, Kundapura, UDUPI 576201</t>
  </si>
  <si>
    <t>12/1Krishna RegencyKhajrana Square INDORE 452016</t>
  </si>
  <si>
    <t>109, First Floor,Narmada BuildingNarmada Colony, Kothi Bazar NARMADAPURAM 461001</t>
  </si>
  <si>
    <t>301, EA-65,Ok Centre,Scheme No. 94 INDORE 452016</t>
  </si>
  <si>
    <t>Kumawat Complex,Opp. Jangir Bhawan,Bus Stand Road, Ward No. 11, Bissau JHUNJHUNU 331027</t>
  </si>
  <si>
    <t>A/404 Salasar Shrusti C.h.s.l4 Bunglow RoadNear Temba Hospital THANE 401101</t>
  </si>
  <si>
    <t>73, 3Rd Cross, Bangaloru RoadGandhinagara, ChallakereChitradurga CHITRADURGA 577522</t>
  </si>
  <si>
    <t>Office No. A-128,Plot No.128,Basant Vihar Colony, INDORE 452010</t>
  </si>
  <si>
    <t>Jodhpur Gate, Rajda Tejal Complex,Shop No 80, Opp Momai R.OAt - Khambhaliya Devbhumi DWARKA 361305</t>
  </si>
  <si>
    <t>1392, 11th Cross, 3rd Main,Vivekananda Nagar,Kuvempunagar MYSORE 570023</t>
  </si>
  <si>
    <t>Flat No 102,A Wing Snow White Building,Palghar PALGHAR 401404</t>
  </si>
  <si>
    <t>H.No.845,K S General Thimmaiah Road,Vijaynagar 1st Stage, MYSORE 570012</t>
  </si>
  <si>
    <t>Office No. 202, 2nd Floor, Plot No. 27,Scheme No. 54,Machanic Nagar Extention INDORE 452010</t>
  </si>
  <si>
    <t>Mahatma Kabir Nagar,Sahar Road, Chakala,Andheri East MUMBAI 400069</t>
  </si>
  <si>
    <t>415, 4th FloorApollo TowerMG Road 2, INDORE 452001</t>
  </si>
  <si>
    <t>House No.64,Rewa NagarBarwaha, KHARGONE 451115</t>
  </si>
  <si>
    <t>104, Madhusuman Residency,Jijau Nagar,KATHORA NAKA AMRAVATI 444604</t>
  </si>
  <si>
    <t>A -1 , First Floor , Shubhashish ApartmentNear Bank Of MaharashtraCity Center GWALIOR 474004</t>
  </si>
  <si>
    <t>44West Ghosh Para Road,Athpur, NORTH 24 PARGANAS 743128</t>
  </si>
  <si>
    <t>1A -25 Sevalal seva sanghDyaneshwar nagar BHD Govt citybandra east MUMBAI 400051</t>
  </si>
  <si>
    <t>Bus Stand Ke PicheMohan Nagarchhindwara CHHINDWARA 480001</t>
  </si>
  <si>
    <t>17/793, Geeta SadanOpp Luv Kush Sansthan ChopasaniHousing Board, JODHPUR 342008</t>
  </si>
  <si>
    <t>House No. 108,First Floor,New Nandwani Nagar,Near Peer Baba SONIPAT 131001</t>
  </si>
  <si>
    <t>Plot No. 24,Industrial Area,Phase-1, CHANDIGARH 160001</t>
  </si>
  <si>
    <t>Dhani Prithvi Plot No. 1Vrindavan ViharVrindavan Vihar JODHPUR 342001</t>
  </si>
  <si>
    <t>Mahaveer Sadan,Plot No.44-45,Manji Ka Hattha, Poota JODHPUR 342001</t>
  </si>
  <si>
    <t>Flat No.2139, 2Nd Floor,Tower No. 10, Arocon Golf Ville,Gh07, GHAZIABAD 201016</t>
  </si>
  <si>
    <t>Bhicholi, Hapsi,Kanadia Road,Indore INDORE 452016</t>
  </si>
  <si>
    <t>MB 177, Mater block ,SHAKAR PUR BARAMAD,, DELHI, 110092EAST DELHI DELHI 110092</t>
  </si>
  <si>
    <t>Cabin No. 27, Office No. A-102,Prakrati Corporate,18/02,YN Road INDORE 452001</t>
  </si>
  <si>
    <t>No. 41/3859 C (New No. 67/2460 C),Carmel Building (New Block),Banerji Road,Ernakulam KOCHI 682018</t>
  </si>
  <si>
    <t>Hukkeri Building,Shop no. 02, Above World of Titan,Opp old bus stand, Subhas Road, DHARWAD 580001</t>
  </si>
  <si>
    <t>Bhuban Chandra Bhar Road,Bhakunda,Chandannagar HOOGHLY 712136</t>
  </si>
  <si>
    <t>MURSHIDABAD</t>
  </si>
  <si>
    <t>Office no. F-104,First Floor, Time Square,Central Spine, Vidhyadhar Nagar JAIPUR 302039</t>
  </si>
  <si>
    <t>THIRUVANANTHAPURAM</t>
  </si>
  <si>
    <t>A-2/111, KALYANI NADIA, Nadia West Bengal 741235</t>
  </si>
  <si>
    <t>Nadia</t>
  </si>
  <si>
    <t>SAMSHER NAGAR,DAUD NAGARAURANGABAD AURANGABAD 824143</t>
  </si>
  <si>
    <t>Village BharkharPost mohaniakaimur, Bhabhua BHABUA 821109</t>
  </si>
  <si>
    <t>Sri Laxmibai Dharmadai Trust, House - 675, Laxminarayan Mandir, Near Amardeep Talkies, Itwari, Nagpur Maharashtra 440002</t>
  </si>
  <si>
    <t>Nagpur</t>
  </si>
  <si>
    <t>No 1178/6, 14th Main Road 4th Cross Road, Prakash Nagara, PO Srirampuram Bangalore Karnataka 560021</t>
  </si>
  <si>
    <t>Bangalore</t>
  </si>
  <si>
    <t>874/5, Naheru Nagar Near Atal Dwar, Indore Madhya Pradesh 452001</t>
  </si>
  <si>
    <t>Indore</t>
  </si>
  <si>
    <t>G.P No. 92/27, Jyothi Nilayam, Ayodha Nagar, Opp Gayana Sudha Vidyalaya, Mumankeri, Bidar Karnataka 585401</t>
  </si>
  <si>
    <t>Bidar</t>
  </si>
  <si>
    <t>Kharaiya Basti, Ward No.10, Near Law Collage Araria Bihar 854311</t>
  </si>
  <si>
    <t>Araria</t>
  </si>
  <si>
    <t>306sagar avenues v rd, LALLUBHAI PARK RDandheri w MUMBAI 400058</t>
  </si>
  <si>
    <t>Ground Floor170/C-9sector 7 DELHI 110085</t>
  </si>
  <si>
    <t>3224 /1Sector 21Sector 21 CHANDIGARH 160022</t>
  </si>
  <si>
    <t>Near Bsc Fuel StationG.T RoadSARNA PATHANKOT 145001</t>
  </si>
  <si>
    <t>B/201Hemu Classic Premises Cs Ltd,S V Road,Opp Newera Cinema, MUMBAI 400064</t>
  </si>
  <si>
    <t>Flat No. 1309,K.D. Heights III-CHS,Opp. Laxminarayan Mandir,Kathiyawadi Chowk, Rani Sati Marg,Malad East MUMBAI 400097</t>
  </si>
  <si>
    <t>Office no 3313rd floor, vishal towerJanak puri NEW DELHI 110058</t>
  </si>
  <si>
    <t>M. No. 41, Gali No. 3,Hanuman Mandir Se Aage, Mukti Marg 3,Bherugad DEWAS 455001</t>
  </si>
  <si>
    <t>2nd Floor, Plot No. 34,Scheme No. 53,Ratanlok Colony INDORE 452010</t>
  </si>
  <si>
    <t>House No. 1480, Gali No. 6,4/284,Kheri Kalan (113), FARIDABAD 121002</t>
  </si>
  <si>
    <t>503, Navsheel Sadan,4/284,Parwati Bagla Road, KANPUR 208002</t>
  </si>
  <si>
    <t>1-1, Kakasaheb No TekroNr Lakdi Pool,Dandia Bazar VADODARA 390001</t>
  </si>
  <si>
    <t>Shop No. 211, 2nd floor,Paradise OneDailbail, MANGALORE 575006</t>
  </si>
  <si>
    <t>D-365 AMalviya NagarJaipur JAIPUR 302017</t>
  </si>
  <si>
    <t>11-58Near VshobhaBajana MandiraPost malpeKodavooru GramaMalpe UDUPI 576108</t>
  </si>
  <si>
    <t>18Netaji Subhash Road3rd FloorRoom no 101Kolkata KOLKATA 700001</t>
  </si>
  <si>
    <t>House No.1,Nandbag ColonyTigria Badshah Main Road INDORE 452001</t>
  </si>
  <si>
    <t>SKS TowersDoor No 2/921Koolipalayam Nallroaduthukuli Road TIRUPUR 641607</t>
  </si>
  <si>
    <t>A1/207, Palmera Flat,Vadsar B/H Billabong School,M.I Estate VADODARA 390010</t>
  </si>
  <si>
    <t>Xx/517, 1St Floor, Uae Center Building, OppCanara Bank,Thalassery Road, Nadapuram, KOZHIKODE 673504</t>
  </si>
  <si>
    <t>Shop No. 33,Kasturba Market,Sec-4,Dist. Sonbhadra OBRA 231219</t>
  </si>
  <si>
    <t>61/2939Tenrose SRM RoadSRM RoadErnakulam ERNAKULAM 682018</t>
  </si>
  <si>
    <t>BoraiHooghlyHooghly HOOGHLY 712306</t>
  </si>
  <si>
    <t>22CHAUKDATKhair ALIGARH 202138</t>
  </si>
  <si>
    <t>Office No. B-2032Nd FloorWall Street 2Ahmedabad AHMEDABAD 380006</t>
  </si>
  <si>
    <t>788/ 789,Guru Ram das nagar extension,Ramesh park, Laxmi nagar, DELHI 110092</t>
  </si>
  <si>
    <t>Above Arvind Public School,,Plot no. 126,Fast Flor near by PGC college, SATNA 485001</t>
  </si>
  <si>
    <t>79-AAshish Nagar,Near Bengali Square INDORE 452016</t>
  </si>
  <si>
    <t>Plot no. 8-AVillage GordhanpuraRamganjmandi, KOTA 326519</t>
  </si>
  <si>
    <t>Building No 1014First Floor, 4th Cross,14th Main, T.K Layout MYSORE 570009</t>
  </si>
  <si>
    <t>127 1A/26,Nanda Nagar,Nanda Nagar, INDORE 452011</t>
  </si>
  <si>
    <t>Ground Floor No.329,Anand Trader, PU 4 Vijay Nagar,Near Retina Hospital, INDORE 452010</t>
  </si>
  <si>
    <t>Loosen BagichaBanskhedi FatakBanskhedi Railway Fatak ,  Loosen Bagicha GUNA 473001</t>
  </si>
  <si>
    <t>Biswanathpur Ramnathpur,Biswas NurseriNoornagar 24 PARAGANAS (N) 743423</t>
  </si>
  <si>
    <t>376/2, Second Floor,8th cross Road, 4th Main,P J Extension, DAVANGERE 577002</t>
  </si>
  <si>
    <t>Makan n-433 ward n   12panna mohalla benisagar purane pawar houpanna mohallabenisagar purane pawar hous ke pass panna PANNA 488001</t>
  </si>
  <si>
    <t>3/2, Bhatt Chawl,Bhatt CompoundGoregaon West MUMBAI 400104</t>
  </si>
  <si>
    <t>272- Shiv MargMansarovar ColonyKalwar Road, Jhotwara , JAIPUR 302012</t>
  </si>
  <si>
    <t>House No.224,Ground Floor, Blk - C,Pkt 7, Sec-8, Rohini, DELHI 110085</t>
  </si>
  <si>
    <t>H.No.396, Mahavat Pur,Baoli,Baoli,Baoli, BAGHPAT 250621</t>
  </si>
  <si>
    <t>168 C-2Panchashil Colony PachgaonR K Nagar KOLHAPUR 416013</t>
  </si>
  <si>
    <t>314Pandwa Ki DhaniAchrol JAIPUR 303002</t>
  </si>
  <si>
    <t>DokshinGobindapur(North Part)Pratapaditya Nagar 24 PARAGANAS (N) 743347</t>
  </si>
  <si>
    <t>3-4Ghanshyam ColonyBadanpura JAIPUR 302002</t>
  </si>
  <si>
    <t>25/172nd crosspatel nagar BELLARY 583101</t>
  </si>
  <si>
    <t>No.53/1-3G1 Aroma Delight, 8Th B CrossIttamadu Main Road, Banashankari 3Rd Stage BANGALORE 560085</t>
  </si>
  <si>
    <t>92-J-7, Sanjay Nagar,Niwaru Road,Jhotwara JAIPUR 302012</t>
  </si>
  <si>
    <t>Aadarsh Nagar20 Feet Road,Near Maa Heritage Hospital, Vishunpur, Pakri, Beur PATNA 800002</t>
  </si>
  <si>
    <t>Room No. 1, Chawl No. 15, Nanji Wadi,Gaondevi Road, Near Gokul Pradise Building,Poisar Kandivali East MUMBAI 400101</t>
  </si>
  <si>
    <t>Near Lekha NagarPlot No 13Trimurti Mauli Nagar , Sawedi AHMEDNAGAR 414003</t>
  </si>
  <si>
    <t>177/8, GhoradhoraJhargram,Jhargram, PASCHIM MEDINIPUR 721507</t>
  </si>
  <si>
    <t>B-10/80Sector-18Rohini North West Delhi DELHI 110089</t>
  </si>
  <si>
    <t>Office No. 610, 12/2,Chetak Center,RNT Marg INDORE 452001</t>
  </si>
  <si>
    <t>Gandhi Colony,Bhesoda Mandi,Bhawani Mandi JHALAWAR 326502</t>
  </si>
  <si>
    <t>Plot No.18,Basant Vihar-B,Panchyawala, JAIPUR 302034</t>
  </si>
  <si>
    <t>1-598AmeenabadGuntur GUNTUR 522529</t>
  </si>
  <si>
    <t>B -  1104 , GorakshdhamKulupwadi Cascade CompoundNear T C S Office , Borivali (East) MUMBAI 400066</t>
  </si>
  <si>
    <t>Makan N-243,Ward n-09,Ram Mandir Mohalla,Teh-kalapipal, Jabadiya Bheel, Jabdiya Bheel,Shajapur, SHAJAPUR 465337</t>
  </si>
  <si>
    <t>N R 877 Police Layout3Rd Stage K R Srinivasan Ips NagarLalithadripura MYSORE 570028</t>
  </si>
  <si>
    <t>A/102, Jay Govardhan ChsI.T.Road,Tps Iii Borivali West MUMBAI 400092</t>
  </si>
  <si>
    <t>702/703 C Wing SatguruBuilding Liberty GardenMalad West MUMBAI 400064</t>
  </si>
  <si>
    <t>Javahar Peta18/34/3,Akividu AKIVIDU 534235</t>
  </si>
  <si>
    <t>Kh.No.776,Royal Residency,Roza Jalapur GAUTAM BUDDHA NAGAR 201009</t>
  </si>
  <si>
    <t>Amulapatty Guard Para,Dibrugarh,Dibrugarh, DIBRUGARH 786001</t>
  </si>
  <si>
    <t>282 Street No 2 Rajiv NagarNera Badi TankiIndore INDORE 452016</t>
  </si>
  <si>
    <t>36,37/4 B G Road ,Garden ApartmentHowrah Corporation B, Garden HOWRAH 711103</t>
  </si>
  <si>
    <t>129,M,G ROAD,HARIDEVPURS 24 PGSWEST BENGAL,Kolkata 24 PARGANAS (S) 700082</t>
  </si>
  <si>
    <t>Kachhi SaraiTajganj,Tajganj, AGRA 282001</t>
  </si>
  <si>
    <t>Gram Siyagahan,Baktra,Sehore SEHORE 466448</t>
  </si>
  <si>
    <t>643,Khandrai,Khandrai(Part)(30),Sonipat, Haryana SONIPAT 131301</t>
  </si>
  <si>
    <t>310 Min 311, Balloke road, Front of water treatment plant,Baranhara,Partap Singhwala, LUDHIANA 141008</t>
  </si>
  <si>
    <t>NEAR BANGALAI SQUARE 211KAILASHPURI, KANADIAMADHYA PRADESH INDORE 452016</t>
  </si>
  <si>
    <t>H.No-1640, Near Pandi Mahadeo,Laxminagar ,Bhingar, AHMEDNAGAR 414002</t>
  </si>
  <si>
    <t>R S No. 72/232/133,Golden ParkSangli SANGLI 416416</t>
  </si>
  <si>
    <t>302, EA-65,Ok Centre,Scheme No.94 INDORE 452010</t>
  </si>
  <si>
    <t>D5, 03 04 Maharana pratap ward number 24,jamai nagar sonpur,chhindwar,jamai nagar CHHINDWARA 480001</t>
  </si>
  <si>
    <t>No 7/700 C,Kempanapalya RoadRamaswamy Layout, Kollegal CHAMARAJANAGARA 571440</t>
  </si>
  <si>
    <t>2895/44,Third Floor, Arya Samaj RoadBeadon Pura, Karol Bagh DELHI 110005</t>
  </si>
  <si>
    <t>Ward No. 5,Sardarapura,Khalasa, 6 SPM HANUMANGARH 335524</t>
  </si>
  <si>
    <t>Prathmik Shala Ke Pass,Chidiya Farm,Kazipura JAIPUR 303604</t>
  </si>
  <si>
    <t>29,Beadon Row Street29,Beadon Row Street29,Beadon Row Street KOLKATA 700006</t>
  </si>
  <si>
    <t>S/O Rana Pratap Singh, 11, Nehru Road,Baridih, Near Sidhgora P SPo Baridih, Jamshedpur Purbi Singhbhum SINGHBHUM 831017</t>
  </si>
  <si>
    <t>Indra Nagar,Laliyahi,Katihar KATIHAR 854105</t>
  </si>
  <si>
    <t>House Number 321,Ward Number 16,Kandekela GARIYABAND 493891</t>
  </si>
  <si>
    <t>330Avantika  NagarAvantika  Nagar INDORE 452015</t>
  </si>
  <si>
    <t>House no. 88/2,New Panchsheel Colony,New Panchsheel Colony, INDORE 452001</t>
  </si>
  <si>
    <t>Office No. 230,3rd FloorSinghal TradingPu4 Scheme No.54 INDORE 452010</t>
  </si>
  <si>
    <t>Ward No 7, Amlah Road,Near Kasturba School,Kalapipla Mandi, SHAJAPUR 465337</t>
  </si>
  <si>
    <t>Office No.302 ,Prince Plaza 11 -  CSh.No.47 , Sapna Sangita Main Road INDORE 452001</t>
  </si>
  <si>
    <t>02, 36/8,Murai Mohalla,Contonment, INDORE 452001</t>
  </si>
  <si>
    <t>610/43 Simrawari Shubhas,Nagar RoadJhanshi Up 284120, Jhansi, UJHANSI JHANSI 284120</t>
  </si>
  <si>
    <t>25 pendipuraPendipura BhopalPendipurapemdipura BHOPAL 462008</t>
  </si>
  <si>
    <t>Flat no 01, First floor,House no 35, gali no 02,Gram Aredi mukhya marg, Shri shiv city phase 2, Ayodhya nagar, BHOPAL 462041</t>
  </si>
  <si>
    <t>1 , Sukanta PallyhansgharaMagraMagra HOOGHLY 712148</t>
  </si>
  <si>
    <t>C S No. 1396B Balaji Corner, Flat No 201Near Daivkarvir KOLHAPUR 416012</t>
  </si>
  <si>
    <t>Semenari RoadPratibha Laibrary AshtaSehore SEHORE 466116</t>
  </si>
  <si>
    <t>M N 88 KithorKithoreKithore SHAJAPUR 465001</t>
  </si>
  <si>
    <t>Ward No 23Matni Tola Behind Spring DelsSchool Sohagpur SHAHDOL 484001</t>
  </si>
  <si>
    <t>Rampura,Ward No. 13Samastipur SAMASTIPUR 848102</t>
  </si>
  <si>
    <t>B-02-B,Plot No. 359PU-04, Vijay Nagar INDORE 452010</t>
  </si>
  <si>
    <t>Gram ChirdiGram ChirdiGram Chirdi UJJAIN 456668</t>
  </si>
  <si>
    <t>A-708B, 7th FloorMilan EarthRaj Nagar Extension GHAZIABAD 201017</t>
  </si>
  <si>
    <t>JAMALU KA AKHADA,MADHAV GANJ,GIRD, GWALIOR 474001</t>
  </si>
  <si>
    <t>Gram-Hadalay Kalan,Post- Hadalay KalanTeh-Shujalpur,Hadlay KalanHadlay Kalan SHAJAPUR 465223</t>
  </si>
  <si>
    <t>B 5/304,Gardenia Glory ApttsSector 46, Noida GAUTAM BUDH NAGAR 201301</t>
  </si>
  <si>
    <t>Office no. 303Anmol sagar darshan, New palasiyaApna sweet ke samne, 3rd floor INDORE 452001</t>
  </si>
  <si>
    <t>Ward No. 13,Gothra,Tehsil Khetri JHUNJHUNU 333504</t>
  </si>
  <si>
    <t>Office No. 102, Gita Bhawan,AB Road, 1st Floor,Swastik Chamber INDORE 452001</t>
  </si>
  <si>
    <t>House No. 7, Flat No. 202, Tanseef Arcade,Kedar Colony,Near Mehak Kirana, Khajrana INDORE 452001</t>
  </si>
  <si>
    <t>Nargaon,Khargone,Khargone KHARGONE 451331</t>
  </si>
  <si>
    <t>Office No. 426, 4th Floor,Appollo Tower 2,M.G Road INDORE 452010</t>
  </si>
  <si>
    <t>Ram Mandir RoadVyapari Mangal Karyalayasamor,Ward No 5 , Shrirampur, AHMEDNAGAR 413709</t>
  </si>
  <si>
    <t>303,ankit appartment,12-13 prabhu nagarannapurna road INDORE 452012</t>
  </si>
  <si>
    <t>810Krishna Bagh Colony ,Sector B INDORE 452010</t>
  </si>
  <si>
    <t>H.No 67, Siddhi Vinayak ColonyPhase II, Ward No.26Neelbad, BHOPAL 462044</t>
  </si>
  <si>
    <t>Gram parsiyapost govindgarhthe. Amarpatan, Parsiya,satna SATNA 485775</t>
  </si>
  <si>
    <t>No 55 3 RD stage,srirampura,mysore,kuvempunagar,karnataka MYSORE 570023</t>
  </si>
  <si>
    <t>Janta ColonyGalla MandiPost Office ke Pichhe SEHORE 466001</t>
  </si>
  <si>
    <t>CHATTA , NANAUTA DEHATDEOBANDSaharanpur SAHARANPUR 247452</t>
  </si>
  <si>
    <t>Old Hospital RoadMo Jai Jai RamKanshiram Nagar KASGANJ 207123</t>
  </si>
  <si>
    <t>Alayil House,Near VHSE High School,Pudukkad PO, Parappukkara THRISSUR 680301</t>
  </si>
  <si>
    <t>13/1, Muniyasamy Koviltheru,Kalugumalai,Thoothukkudi, Tamilnadu THOOTHUKKUDI 628552</t>
  </si>
  <si>
    <t>A 33 First FloorKaushambiGhaziabad GHAZIABAD 201010</t>
  </si>
  <si>
    <t>1-30/11(2)Suprabhatha, Near Kudhadka Games TeamKudhadka, Mangalore, DAKSHINA KANNADA 575027</t>
  </si>
  <si>
    <t>3-25, Near Ambedhkar Statue,Chukkayipalle,Kollapur MAHABUBNAGAR 509102</t>
  </si>
  <si>
    <t>Shop No.13/2Block-B, 3rd Floor, Sardar Patel MallB/S Diamond Mill, Nikol AHMEDABAD 382350</t>
  </si>
  <si>
    <t>Unit No. 3B, 23rd Floor, Imagine Techpark,DP-6, Sector V,Salt Laqke City KOLKATA 700091</t>
  </si>
  <si>
    <t>Gavthan,Nimgaon,Khairi AHMEDNAGAR 413723</t>
  </si>
  <si>
    <t>First Floor, Shop No. 3,Zeber Complex,Near By Aerodram KOTA 324007</t>
  </si>
  <si>
    <t>33 Durga Puja GaliNear Saraswati Gyan MandirSipah , Jaunpur JAUNPUR 222001</t>
  </si>
  <si>
    <t>B-7,First Floor, Sector 14Gautam Buddha Nagar GAUTAM BUDH NAGAR 201301</t>
  </si>
  <si>
    <t>Sekakhedi,Mahu,Ujjain UJJAIN 456443</t>
  </si>
  <si>
    <t>113 A RAMANATHAM COMPLEXNAGARAMALAI ROAD NORTHALAGAPURAM SALEM TAMIL NADU SALEM 636016</t>
  </si>
  <si>
    <t>Office No 10742 M.g Ghatkopar EastSaphire Arcade Premises Co Op Hsg Soc MUMBAI 400077</t>
  </si>
  <si>
    <t>Pinnacle business park,B-9 Basement 1sector - 3, NOIDA 201301</t>
  </si>
  <si>
    <t>Satyam Vihar Colony,Raipura,Sundar Nagar, RAIPUR 492001</t>
  </si>
  <si>
    <t>1536/20 Saina Pura ,Rohtak Haryana ,Rohtak , Haryana ROHTAK 124001</t>
  </si>
  <si>
    <t>Jawahar Dhari SinghSinha Library RoadOpposite Aditi Community Centre, PATNA 800001</t>
  </si>
  <si>
    <t>38 - Civil LineUnnaoUnnao UNNAO 209801</t>
  </si>
  <si>
    <t>147, Kings roadajmera gardenDCM, nirman nagar, jaipur, rajasthan JAIPUR 302019</t>
  </si>
  <si>
    <t>Vill.GariJansathJansath MUZAFFARNAGAR 251314</t>
  </si>
  <si>
    <t>200, Khushal Parwat,Shiva Medical Store,Attarsuiya ALLAHABAD 211003</t>
  </si>
  <si>
    <t>77 Lokendra Puri Gari Bhadhoria ,Jagdishpura Agra Uttarpradesh ,Agra , Uttar Pradesh AGRA 282002</t>
  </si>
  <si>
    <t>Mahavir Niwas,House No 307, Room No 103Gavdevi Wadi, Ghansoli Post Office, Navi Mumbai THANE 400701</t>
  </si>
  <si>
    <t>Danteswar Gam, First floorDarawaluFaliya, VADODARA 390004</t>
  </si>
  <si>
    <t>905 9th floorpearls omaxenetaji subhash place, New delhi- DELHI 110034</t>
  </si>
  <si>
    <t>342, Alok NagarBharat Petrol Pump ke SamneKanadiya Road, INDORE 452012</t>
  </si>
  <si>
    <t>Makan No. 245, Ward No. 12,Neem Pura, Th. Sujalpur,Patlawda SHAJAPUR 465333</t>
  </si>
  <si>
    <t>House No.71SendhopuraBamuliyabhati ashta SEHORE 466116</t>
  </si>
  <si>
    <t>Makan No. C -  1Hoshangabad Roadnirmal EstateGram Bheropurchhan BHOPAL 462026</t>
  </si>
  <si>
    <t>383Vyanktesh ViharAerodram Road INDORE 452005</t>
  </si>
  <si>
    <t>198 Awadhpuri-1Khargapur GomtinagarLucknow Uttar Pradesh LUCKNOW 226010</t>
  </si>
  <si>
    <t>House no, EW-72Scheme no.94Telephone nagar INDORE 452001</t>
  </si>
  <si>
    <t>Ram nagar, satnaJabalpur JABALPUR 485111</t>
  </si>
  <si>
    <t>14, Hekmat Street BerparaSanti PurNadia , West Bengal - NADIA 741404</t>
  </si>
  <si>
    <t>Akurli Road ,Near Thakur Collage ,Damunagar , Kandivali East MUMBAI 400101</t>
  </si>
  <si>
    <t>Laxmipur Dhushatahata ,Kushi Nagar,Uttar Pradesh, Deoria, DEORIA 274203</t>
  </si>
  <si>
    <t>Makan No 19 Gram1st fllow,Bansghan Post Amon Tehshil Budhni ,Bans Gehan Amon  Sehore Madhya Pradesh , SEHORE 466448</t>
  </si>
  <si>
    <t>Kumhar MohallaChouraha, GunaChouraha, Guna GUNA 473001</t>
  </si>
  <si>
    <t>19/3Choti BhamoriChoti Bhamori INDORE 452011</t>
  </si>
  <si>
    <t>Gram Semari KalaPost RaipurTehsil Raghuraj Nagar, Raipur SATNA 485666</t>
  </si>
  <si>
    <t>Santoshi Mata TempleFront of the Pond, Birla Road,Raghuraj Nagar SATNA 485005</t>
  </si>
  <si>
    <t>C/O Bajrang Lal Soni C/409,Roongta Green HomesGodadara Road Parvat Gam Surat SURAT 395010</t>
  </si>
  <si>
    <t>Village Main Road TotoPost -  TotoThana GUMLA 835233</t>
  </si>
  <si>
    <t>C-295Mansarovar ColonyNear Gangotri ParkMoradabad Uttar Pradesh MORADABAD 244001</t>
  </si>
  <si>
    <t>H no 900 ,Ward n0 15, rehnia roadDefense colony JHAJJAR 124103</t>
  </si>
  <si>
    <t>Ward no 49channi rama chani himatpo chani himat dist jammu JAMMU 180015</t>
  </si>
  <si>
    <t>House No.20,Shriram Nagar,Annapurna Road INDORE 452008</t>
  </si>
  <si>
    <t>402,Goyal Nagar,Near Bengali Square Ring Road, INDORE 452016</t>
  </si>
  <si>
    <t>House Number 10Village Jaithari Post Jhiriya ,Adharpur , Kesil , Jaithari Sagar SAGAR 470235</t>
  </si>
  <si>
    <t>Ward No-12Village-KarnpuraMirpur Patanrh, VAISHALI 844116</t>
  </si>
  <si>
    <t>F/95, Alankar Plaza,Central Spine,Vidyadhar Nagar JAIPUR 302039</t>
  </si>
  <si>
    <t>Office No. 212, 2nd Floor, Powai Plaza,C.T.S. No. 00,Near Hiranandani Gardens, Powai MUMBAI 400076</t>
  </si>
  <si>
    <t>Alinagar Sonhara ,Krishana Nagar ,Lucknow , Uttar Pradesh LUCKNOW 226008</t>
  </si>
  <si>
    <t>Door No A-1708City Apartments,Aditya World City, Nh24 GHAZIABAD 201002</t>
  </si>
  <si>
    <t>Office No. 1006A Wing, 10th floor,Sonawala Road, Goregaon East MUMBAI 400063</t>
  </si>
  <si>
    <t>Sir govindraju nilayam no 1anpathy street vasantham nagarmain road chennai tamilnadu CHENNAI 600054</t>
  </si>
  <si>
    <t>Ward No. 3,Plot No. 231, Ground Floor,UBI Road, SINGRAULI 486889</t>
  </si>
  <si>
    <t>Bhoomi Gokul C/611Near Dindoshi Bus DepoMalad East MUMBAI 400097</t>
  </si>
  <si>
    <t>Ward No-23Shiv Lassi BhandarkeSamne Wali Gali RaisinghnagarGanganagar Rajasthan GANGANAGAR 335051</t>
  </si>
  <si>
    <t>House Premises Bearing No.53Royal Palms layoutGubbalala Village, Kanakapura Main Road BANGALORE 560062</t>
  </si>
  <si>
    <t>ShukrawasaPo Zikrakheda,Dist Dewas, Madhya Pradesh DEWAS 455221</t>
  </si>
  <si>
    <t>246,Sheelnath Camp3Shankar Kumar Kabagicha INDORE 452003</t>
  </si>
  <si>
    <t>Mali Tola,Mangal Bazar,Akpangi ,  Basti BASTI 272002</t>
  </si>
  <si>
    <t>Kandi Nawada  , Bitho  ,Gaya , Bihar , Gaya , BiharGaya , Bihar , Gaya , Bihar GAYA 823003</t>
  </si>
  <si>
    <t>6/487 , Perumal Kovil RoadPerumangoundampatti ,Ilampillai , Elampillai  , SALEM 637502</t>
  </si>
  <si>
    <t>H.NO 50B VILLAGESAHUPURA OPP ASHA JYOTIVIDHYAPEETH SCHOOL SAHUPURA BALLABGARH FARIDABAD 121004</t>
  </si>
  <si>
    <t>Main Road A.G. Colony,Shiv Mandir, Sri Nagar,A.G. , Colony, Patna Bihar PATNA 800025</t>
  </si>
  <si>
    <t>185,Kaushalaya PuriIndore INDORE 452001</t>
  </si>
  <si>
    <t>Dipupara , Near Post Office ,Binnaguri Tea Garden ,Jalpaiguri JALPAIGURI 735203</t>
  </si>
  <si>
    <t>B 110, 1 FloorKalkajiKalkaji SOUTH DELHI 110019</t>
  </si>
  <si>
    <t>Adi KashimpurKashimpur ,Adikashimpur 24 PARAGANAS (N) 743248</t>
  </si>
  <si>
    <t>H.No.4 - 6Chityala MandalNerada NALGONDA 508114</t>
  </si>
  <si>
    <t>C -  27 , Nehru NagarHuzurCtt Nagar BHOPAL 462003</t>
  </si>
  <si>
    <t>Site No. 2, Flat No. 301, 3rd Floor,Karudusonahalli Road, Virgo Nagar Post,Sai Seriniti Layout BENGALURU 560049</t>
  </si>
  <si>
    <t>201C202AFelix square,Sushant Golf City, LUCKNOW 226030</t>
  </si>
  <si>
    <t>Tapadiya School Ke PassdeshnokRuraldeshnok RuralRuraldeshnok Rural BIKANER 334801</t>
  </si>
  <si>
    <t>c-1 402 vip karishma residential complexkhamadih sbi colonyshankar nagar raipur chhattisgarh RAIPUR 492001</t>
  </si>
  <si>
    <t>S-192,Shivalik Nagar,Bhel Near Hdfc Bank ltd HARIDWAR 249403</t>
  </si>
  <si>
    <t>Office No A-4, 3rd Floor,Sherpur, ChowkNear Union Bank Of Delhi, DELHI 110094</t>
  </si>
  <si>
    <t>Kavalakkattu HousePattimattom PO,Pattimattom PO, ERNAKULAM 683562</t>
  </si>
  <si>
    <t>Shop No A-5,Maa Bijasan MarketBicholi Mardana, Devguradia Road INDORE 452016</t>
  </si>
  <si>
    <t>324Near B DKalla House ,  Bikaner BIKANER 334001</t>
  </si>
  <si>
    <t>Shop No 4-7, Manibai Gopal ResidencyNear D MartVirar West MUMBAI 401303</t>
  </si>
  <si>
    <t>11-4-387 ,Chilkalguda , Hyderabad , TelanganaChilkalguda , Hyderabad , Telangana HYDERABAD 500061</t>
  </si>
  <si>
    <t>F-205 Second FloorGurushikhar JairajpuraTonk Road, Sanganer,  Sitapura Industrial Area JAIPUR 302022</t>
  </si>
  <si>
    <t>Kalappurackal HouseIringole PostPerumbavoor ( Part) , Ernakulam ERNAKULAM 683542</t>
  </si>
  <si>
    <t>2, 5Th Cross2Nd Stage, Fort MohallaWeavers Colony ,  Vishweshwara Nagara MYSORE 570008</t>
  </si>
  <si>
    <t>142 Azad Market,KulhadapeerKulhadapeer BAREILLY 243003</t>
  </si>
  <si>
    <t>Gayathri House,Perekkattil LineAkra, Bank Junction ALUVA 683101</t>
  </si>
  <si>
    <t>Behind Madhav Mills Nagla ,Patna City Patna Bihar , Patna , BiharPatna City Patna Bihar , Patna , Bihar PATNA 800008</t>
  </si>
  <si>
    <t>119 R, 301-B,Nirmal Residency Mahalaxmi NagarVijay Nagar, INDORE 452010</t>
  </si>
  <si>
    <t>467, A Vivek NivasMarayoor,Idukki, Kerala, IDUKKI 685620</t>
  </si>
  <si>
    <t>97, Shri Kanha Vihar,Beeta Industrial Park,Jakhiya, IndoreIndoreIndore INDORE 453555</t>
  </si>
  <si>
    <t>House No. L06, Suncity NX,Kanchan Bagh,Lakholi Road RAJNANDGAON 491441</t>
  </si>
  <si>
    <t>Ward No 4 Bidhi Mai RoadSoni Kirana  Store,Ambedkar Nagar ,  Singrauli  Colliery, SINGRAULI 486889</t>
  </si>
  <si>
    <t>No 11/1 UKVM House2nd Street Manoj NagarVeerakeralam COIMBATORE 641007</t>
  </si>
  <si>
    <t>06 Nehru NagarNagjhiriM.L.Nagar UJJAIN 456010</t>
  </si>
  <si>
    <t>F-Wing504 Rashmi Garden Phase 1Near Mohak City 90 Feet Road Virar East Vasal PALGHAR 401305</t>
  </si>
  <si>
    <t>H No-132 Super City Dream,Dental College Road,Santej GANDHINAGAR 382721</t>
  </si>
  <si>
    <t>House No.776Sarovar Nagar, Devi Mandap RoadPo-Hehal, Thana Sukhdev Nagar RANCHI 834005</t>
  </si>
  <si>
    <t>B-106Nandpuri Marg , Hawa Sadak22 Godam , Shyam Nagar JAIPUR 302019</t>
  </si>
  <si>
    <t>BariyaKolhuaPaigambarapur MUZAFFARPUR 843108</t>
  </si>
  <si>
    <t>N219 N BlockMayfield garden, Sector 51,Nirvana PO Gurgaon, South City II GURGAON 122018</t>
  </si>
  <si>
    <t>NSD Bose Road, Vasavi PlazaShop No 14, Tanuka,Tanuka Mandal WEST GODAVARI 534211</t>
  </si>
  <si>
    <t>S/O Shakti Mahato, Near New B.C.C.LArea Office TetulmariNew Pandeydih Basti Ps Tetulmari Chhotanagari DHANBAD 828121</t>
  </si>
  <si>
    <t>Village -   Nowapara No.1ChirangchirangBongaigaon BONGAIGAON 783392</t>
  </si>
  <si>
    <t>Ward no 20 naya kamohlla,Gudha GorjiJhunjhunu JHUNJHUNU 333022</t>
  </si>
  <si>
    <t>Shop no 5, Second floorbackside of metro heightslocated ar sevoke road near disha eye hospital, Siliguri JALPAIGURI 734008</t>
  </si>
  <si>
    <t>Ward No.01SarangpurKidi MohallaSarangpur RAIGARH 465697</t>
  </si>
  <si>
    <t>1/203A, Anandha Nagar ,Thirumangalam Taluka, Vidathakulam ,Madurai , Tamil Nadu - MADURAI 625706</t>
  </si>
  <si>
    <t>Naldanga Narayanpur NorthNarayanpurBandel Junction HOOGHLY 712123</t>
  </si>
  <si>
    <t>TMM Arcade1st FloorDoor No P-1Kavinpady Manarcadu KOTTAYAM 686019</t>
  </si>
  <si>
    <t>Flat No A-1704, 17th Floor,Lodha Priva, Survey NumberLodha Servise Road, Thane MUMBAI 400601</t>
  </si>
  <si>
    <t>Wz-550 A/1 GaAli No. 1 Sri Nagar ExtnRani Bagh NORTH WEST DELHI 110034</t>
  </si>
  <si>
    <t>5/18,Sootmill Bima Nagar,near Shiv Tvs,Showroom,gali No 5 Koil, Uttar Pradesh, Aligarh ALIGARH 202001</t>
  </si>
  <si>
    <t>Rz - 53A, Gali No 2West Sagar PurSouth West Delhi SOUTH DELHI 110046</t>
  </si>
  <si>
    <t>Balaji lodge streetMandapetaEast Godavari EAST GODAVARI 533308</t>
  </si>
  <si>
    <t>21 Gopalbag ,Chandannagar ,Hooghly , West Bengal - HOOGHLY 712136</t>
  </si>
  <si>
    <t>9-114 ,Prathipadu ,Guntur , Andhra Pradesh - GUNTUR 522019</t>
  </si>
  <si>
    <t>Singh General StoreBarabaheraKonnagar , Hooghly West Bengal - HOOGHLY 712246</t>
  </si>
  <si>
    <t>56/1419 2Nd Floor,Adarsh Nagar Worli,Nariman Road,Near Maharashtra Bank Worli, Mumbai Maharashtra MUMBAI 400030</t>
  </si>
  <si>
    <t>Ward no 15mahadev market akharaghatPS - Town Dist- Muzaffarpur MUZAFFARPUR 842001</t>
  </si>
  <si>
    <t>Thane Ke Pass Rajod ,Dhar Madhya Pradesh ,Dhar , Madhya Pradesh - DHAR 454660</t>
  </si>
  <si>
    <t>B-4/24Rajasthali ApartmentPitampura , North West Delhi , Delhi NORTH WEST DELHI 110034</t>
  </si>
  <si>
    <t>RAILWAYKUA NO. 03KUA NO. 03 BARMER 344001</t>
  </si>
  <si>
    <t>Kulathassery HouseNazareth Hill P O, Kuravilangad P ONazreth Hill, KOTTAYAM 686633</t>
  </si>
  <si>
    <t>Bakshirhat BazarBhanukumariBakshirhat Tutanganj - II COOCH BEHAR 736131</t>
  </si>
  <si>
    <t>Chengotteri Meethal  ,Puthiyottum Kandy , KizhppayurMeppayyur , Quilandy  ,  Kozhikode , KOZHIKODE 673524</t>
  </si>
  <si>
    <t>Binagram ,Hooghly , West BengalHooghly , West Bengal HOOGHLY 712401</t>
  </si>
  <si>
    <t>15/548,Vidya BuildingAKG Road, CHERPALCHERI 679503</t>
  </si>
  <si>
    <t>Perakkattu ,Bharananganam, Kottayam ,Kerala  , Kottayam , Kerala KOTTAYAM 686578</t>
  </si>
  <si>
    <t>Dangipar , ,Lalpur Tikar , GorakhpurUttar Pradesh  Gorakhpur , Uttar Pradesh - GORAKHPUR 273016</t>
  </si>
  <si>
    <t>Ward Num 9Moh Upadhya Nager Gharmukteshwer ,Hapur , Uttar Pradesh - HAPUR 245205</t>
  </si>
  <si>
    <t>Vardhaman Ho , So  ,Cannal Road , Ward No.7  ,  Taluka Shrirampur ,Ahmednagar , Maharashtra , Ahmednagar SHRIRAMPUR 413709</t>
  </si>
  <si>
    <t>Gov School Ke Pass Qwatar No.4 ,14 Batalian 96 Line, Kampoo ,Gwalior , Madhya Pradesh - GWALIOR 474001</t>
  </si>
  <si>
    <t>8-3-258 Yousuf gudabasti near pochamma temple yousuf gudahydreabad andhra pradesh- HYDERABAD 500045</t>
  </si>
  <si>
    <t>Makan no 1 ward no 11,teh khategaon  yadav mohalla,khategaon, madhya pradesh DEWAS 455336</t>
  </si>
  <si>
    <t>Plot No 18, Hanuman NagarMedical Square,Nagpur NAGPUR 440024</t>
  </si>
  <si>
    <t>R.S. No.760A Ward, Indraprastha TowerFlat No. 206, Sambhajinagar KOLHAPUR 416012</t>
  </si>
  <si>
    <t>Prakash Nivas Building Number 27/165,Near Choice Play SchoolEdappally, ERNAKULAM 682024</t>
  </si>
  <si>
    <t>D 48/156,Mishir Pokhara ,Luxa Chhitupur , Varanasi , Uttar Pradesh VARANASI 221010</t>
  </si>
  <si>
    <t>A-603, Malad Sheetalnath CHS LTD,SV road, Near Riddhi Vinayak Ganpati temple,Malad west, MUMBAI 400064</t>
  </si>
  <si>
    <t>16 -  10 - 246 , Medari Basthi , Near Market , Godavarikhani ,Ramagundam , Karimnagar , MaredupakaKarimnagar , Maredupaka , Karimnagar , Andhra Pradesh , Peddapalli , Telangana PEDDAPALLI 505209</t>
  </si>
  <si>
    <t>Gram , BhangyaKakad,BhangyaSawer,Bhanwrasala INDORE 453111</t>
  </si>
  <si>
    <t>Office No. G-22-23,Johari Palace51 M G Road INDORE 452005</t>
  </si>
  <si>
    <t>302Pawan puri colonyRingroad palda indore madhya pradesh INDORE 452001</t>
  </si>
  <si>
    <t>5New RamnagarNew Ramnagar INDORE 452015</t>
  </si>
  <si>
    <t>0, Panchayat Ke PassShri ChhatrapurJhalawar, Rajasthan JHALAWAR 326501</t>
  </si>
  <si>
    <t>306, B-A, 19/2The Mark BuildingOld Palasia Saket square INDORE 452018</t>
  </si>
  <si>
    <t>S/O Phool Chand Modanwal,Baderi BaderiS/OPhool Chand Modanwal,Baderi BaderiJaunpur , Uttar Pradesh JAUNPUR 222127</t>
  </si>
  <si>
    <t>DoodhuDoodhuDoodhu BARMER 344704</t>
  </si>
  <si>
    <t>At Rambhakhedipost Parsodaamla, BetulMADHYA PRADESH, 460551MADHYA PRADESH BETUL 460551</t>
  </si>
  <si>
    <t>Shop No.1,Ground Kh No.171, Sarla Bagh MauzaJaganpur, AGRA 282005</t>
  </si>
  <si>
    <t>7 A 7 A ,Gangangar Rajasthan ,Sri Ganganagar , Rajasthan SRI GANGANAGAR 335703</t>
  </si>
  <si>
    <t>VillageRupaspurdhanautpatna ,Patna,, Patna, B PATNA 801506</t>
  </si>
  <si>
    <t>S/o Harish Kumar Shukla Ward No 20/322Top In Town Readymade,Centre,prakash Chauraha ,Huzur,rewa, Madhya pradesh REWA 486001</t>
  </si>
  <si>
    <t>Pital Mill Chouraha ,Ward No 30 Vidisha Near Nirmal Workshop ,Vidisha , Madhya Pradesh VIDISHA 464001</t>
  </si>
  <si>
    <t>Diamond Plaza Complex,Office No.2, Second FloorBye Pass Road, Pratapsinh Chawk, Akluj, Malshiras, SOLAPUR 413101</t>
  </si>
  <si>
    <t>Office No 001, Plot No 359,Scheme No 54Near Ratina Hospital, PU-4, INDORE 452010</t>
  </si>
  <si>
    <t>Gandhi AshramHajipurHajipur VAISHALI 844101</t>
  </si>
  <si>
    <t>558 New Colony Kakaramatta ,Varanasi Uttar Pradesh ,Varanasi , Uttar Pradesh VARANASI 221004</t>
  </si>
  <si>
    <t>11/70Kushwah Market  Rambagh ,Hathras Road , Agra , Uttar Pradesh AGRA 282006</t>
  </si>
  <si>
    <t>Laxmiwadi,NearDodiya Hospital,Sawalivihir Bk AHMEDNAGAR 423109</t>
  </si>
  <si>
    <t>Gram Jamhora,Post kharika,,Bhind Madhya Pradesh,Bhind Madhya Pradesh, BHIND 477111</t>
  </si>
  <si>
    <t>28, Jatouli ,Kariya RaiKariya Rai ASHOK NAGAR 473331</t>
  </si>
  <si>
    <t>Ward No , Gram -  Bahadurpur ,Ashoknagar  , Guna ,Ashoknagar , Madhya Pradesh ASHOK NAGAR 473443</t>
  </si>
  <si>
    <t>Bhikia SainAlmora, BhikiyasenAlmora, Bhikiyasen ALMORA 263667</t>
  </si>
  <si>
    <t>1460,Ratsar Road ,Chhawalkainar, Pur BALLIA 277124</t>
  </si>
  <si>
    <t>No.8,Mm Layout, ,Behind Union Bank BankChikkasandra,Bengaluru- , Bangalore Urban , Karnataka BANGALORE 560090</t>
  </si>
  <si>
    <t>Shop No 116First Floorat Shri SS Plaza CHURU 331001</t>
  </si>
  <si>
    <t>Raghunath Jew Lane ,Nr Raghunathjew Mandir Telenga Bazar ,Cuttack , Orissa CUTTACK 753009</t>
  </si>
  <si>
    <t>Navratan Hattapurneapurnea PURNEA 854301</t>
  </si>
  <si>
    <t>Rawniya  ,Sumel  ,Pali  ,  Pali , Rajasthan , Pali , Rajasthan - PALI 306101</t>
  </si>
  <si>
    <t>Tighra Badera Kalan ,Birsinghpur ,Satna , Madhya Pradesh - SATNA 485226</t>
  </si>
  <si>
    <t>Ram nagar,janardanpurSatna SATNA 485111</t>
  </si>
  <si>
    <t>R-309 Third FloorGali No-2 Joga Bai ExtnJamia,Nagar South Delhi SOUTH DELHI 110025</t>
  </si>
  <si>
    <t>116-D,Block AD,Shalimar Bagh NEW DELHI 110088</t>
  </si>
  <si>
    <t>House No.27/05 , Sai Colony  ,Morewadi Road , Karvir ,Shivaji University  ,  Kolhapur KOLHAPUR 416004</t>
  </si>
  <si>
    <t>Srinidhi Hill Park ,Villa No 106 , Hill County Road,Bachupally , Rangareddi , Andhra Pradesh RANGAREDDY 500090</t>
  </si>
  <si>
    <t>Flat No. 404, Shree Ganesh Vihar CHS,PL-77 Sec-21 Kamptee Maharashtra 410209</t>
  </si>
  <si>
    <t>Kamptee</t>
  </si>
  <si>
    <t>2Nd Floor,205/C, 21St Century Building CenterRing Road , Surat SURAT 395002</t>
  </si>
  <si>
    <t>Shiv Shakti Nagar, Gali No 2,DAB School Ke Samne,Chandan Nagar, Ghasmandi GWALIOR 474003</t>
  </si>
  <si>
    <t>Bearing No 34,Maha Rishi Daynand Marg,Corner Market, Malviya Nagar, DELHI 110017</t>
  </si>
  <si>
    <t>Flat No F-902,Vinayaka Heights,Godadara SURAT 395010</t>
  </si>
  <si>
    <t>House no. 39,Aryavrat colony,Near Malola road, BHILWARA 311001</t>
  </si>
  <si>
    <t>Ward No 11Subhas Pura,Nalkheda SHAJAPUR 465445</t>
  </si>
  <si>
    <t>2016, SECTOR - 7/D ,SECTOR  7, BALLABGARH,FARIDABAD, HARYANA FARIDABAD 121006</t>
  </si>
  <si>
    <t>2366,Bordi Faliya ,Umreth ,  Anand , Gujarat UMRETH 388220</t>
  </si>
  <si>
    <t>45VALMIKA NILAYA,1ST FLOOR 3RD CROSS NEAR BHARAT PETROL BINK,HIGH SCHOOL TEACHERS LAYOUT JP NAGAR JP NAGAR KUPPALURU, MYSORE, KARNATAKA- MYSORE 570008</t>
  </si>
  <si>
    <t>Redwal Colony70 ,Bhagirath Pura INDORE 452003</t>
  </si>
  <si>
    <t>W/o Naresh Kumar Agrawal,1/5b2,naurangabad,Chhara Adda,gopi Mill Compound,aligarh,koil,Uttar Pradesh ALIGARH 202001</t>
  </si>
  <si>
    <t>14 BNear PF officeGandhi nagar BHILWARA 311001</t>
  </si>
  <si>
    <t>Ground floor ,plaza 2, 59 central square 20manohar lal khurana marg, delhi DELHI 110006</t>
  </si>
  <si>
    <t>Ganga Niwas,Survey No.51/1/1, Katepuram Chowk ,Gangurde Nagar, Pimpale, Gurav , Pune , Maharashtra PUNE 411061</t>
  </si>
  <si>
    <t>C/o Ram Singh Rawat,hara Ka Nada,ghirniya Ka Badiya,Palra,palra,ajmer Rajasthan,Ajmer,Rajasthan AJMER 305025</t>
  </si>
  <si>
    <t>513 PanchamKi Phel Indore Madhya PradeshIndore Madhya Pradesh INDORE 452001</t>
  </si>
  <si>
    <t>Khata No. 1828/1847, Khatauni No. 2668, Khasra No. 180/11(5-7)12/1(5-2), 19/3(2-0), 20(8-0),21/1(2-18), 22(2-8), 28(2-0), Ward No 12,Patti PATTI 143416</t>
  </si>
  <si>
    <t>4E,Inder Road,Inder Road DEHRADUN 248001</t>
  </si>
  <si>
    <t>794 , Patil Galli ,E Ward , Kadamwadi  ,Kolhapur , Kolhapur , Maharashtra KOLHAPUR 416003</t>
  </si>
  <si>
    <t>5/210 -A Jawahar Nagar,G T Road Aligarh Koil,Aligarh,Uttar Pradesh ALIGARH 202001</t>
  </si>
  <si>
    <t>107,Rammohan Sarani,Baidyabati(M) ,Baidyabati, HooghlyHooghly , West Bengal HOOGHLY 712222</t>
  </si>
  <si>
    <t>55, Shri Ram Nagar,Kalwar Road,Jhotwara, JAIPUR 302012</t>
  </si>
  <si>
    <t>BHARTI NAGAR,NEAR SHIV MANDIR, BILASPUR CHHATTISGARH-BILASPUR CHHATTISGARH BILASPUR 495001</t>
  </si>
  <si>
    <t>Plot No 12,Saran Nagar C,Khasra No 79, Banar Road, JODHPUR 342001</t>
  </si>
  <si>
    <t>7/785, Peramangalloor mana,Mekakkam, Karuvambram west,Ernad, MALAPPURAM 676123</t>
  </si>
  <si>
    <t>26, Nutan Nagar,NH No 8, Pardi, Valsad, Gujarat-Valsad, Gujarat VALSAD 396125</t>
  </si>
  <si>
    <t>502, 5th Floor,Balaji business centre, Ram mian coop premises soc ltd,above havmor ice cream, oppstate bank of india, subhash road, vileparle east, mumbai MUMBAI 400057</t>
  </si>
  <si>
    <t>Jamirberla,Jamirberla,Hooghly,West Bengal-Hooghly,West Bengal- HOOGHLY 712409</t>
  </si>
  <si>
    <t>A-155, Prashant Vihar ,Sector-14, Rohini North West Delhi ,North West Delhi , Delhi NORTH WEST DELHI 110085</t>
  </si>
  <si>
    <t>Harun Siyadih,HandiaPrayag Raj, Uttar Pradesh PRAYAGRAJ 221503</t>
  </si>
  <si>
    <t>Plot No 177 Narayanapuri,Colony Near Balaji Kirana Store Sai Priya ColonyDammaiguda, HYDERABAD-TELANGANA 500083</t>
  </si>
  <si>
    <t>Second Floor, Office No.219Vardhman TowerCommercial Complex, Preet Vihar DELHI 110092</t>
  </si>
  <si>
    <t>Shop Number FF-5,2nd floor inside Super MallCity Center Sector-12 KARNAL 132001</t>
  </si>
  <si>
    <t>Office No.409 (B)C Block 4th FloorRNT Marg, Silver Mall INDORE 452001</t>
  </si>
  <si>
    <t>2 Shankar Jang,Main Road,Indore, Madhya Pradesh INDORE 452006</t>
  </si>
  <si>
    <t>Nayapura,Nayapura, pirawara,jhalawar, rajasthan- JHALAWAR 326034</t>
  </si>
  <si>
    <t>165, Kamla Keshar Nagar,Gali No 01, Indore,Po Industrial Estate, Madhya Pradesh INDORE 452015</t>
  </si>
  <si>
    <t>1577/21 ,Nanda Nagar , Indore ,Madhya Pradesh , Indore , Madhya Pradesh - INDORE 452011</t>
  </si>
  <si>
    <t>Main Road OzharOjhar RajpurOjhar Rajpur BARWANI 451449</t>
  </si>
  <si>
    <t>4 Chhatrapati MargGali No 5,Kannod Dewas,Madhya Pradesh DEWAS 455332</t>
  </si>
  <si>
    <t>27, Patel Nagarshubham Coroporate Sapna Sangita,Main Road, INDORE 452001</t>
  </si>
  <si>
    <t>58, Rajpur Pali GharKundaol Chakar Nagar Etawah ,Etawah , Uttar Pradesh ETAWAH 206125</t>
  </si>
  <si>
    <t>Ward No. 32/271Fort RoadNear Machhardani Huzur REWA 486001</t>
  </si>
  <si>
    <t>F-108, Block-D,Karun SagarKanada, INDORE 452016</t>
  </si>
  <si>
    <t>Plot No 24,25, Scheme No. 54P U 4, C 21,Mall ke Peeche INDORE 452010</t>
  </si>
  <si>
    <t>Flat No 102, Makan No.1456House No.19, First Floor,Baap Ji Nagar, L B Road, Mahindra Showroom ke peeche INDORE 452010</t>
  </si>
  <si>
    <t>Bai Bori,Nasarullaganj ,  Gopalpur ,Sehore , Madhya Pradesh SEHORE 466331</t>
  </si>
  <si>
    <t>Bettiah ,West Champaran,Bihar ,West Champaran , Bihar WEST CHAMPARAN 845438</t>
  </si>
  <si>
    <t>H.No.826A/P Padali KhurdNear Jaybhawani Mangal , Karyalay Kolhapur KOLHAPUR 416010</t>
  </si>
  <si>
    <t>H.No.270/129BChakiya G.T.B Nagar,Sadar PRAYAGRAJ 211016</t>
  </si>
  <si>
    <t>Ward No. 65SoorsagarVyapariyon Ka Mohalla JODHPUR 342024</t>
  </si>
  <si>
    <t>FLAT NO 2C 2ND FLOORKIARAN ABASAN EA 5/4/2DESHBANDHUNAGAR BAGUIHATI KOLKATA KOLKATA 700059</t>
  </si>
  <si>
    <t>Ward no 13 ,Rajendra prasad road,gadhinglaj GADHINGLAJ 416502</t>
  </si>
  <si>
    <t>Room no 2170block no 249 LIG- 540 gujarat housing board,GIDC road, Surat, Gujarat SURAT 394221</t>
  </si>
  <si>
    <t>Pookkottur panchayath, muheenul islam sangam, masjid building, first floor room number PP- 1/ 215 A , valluvambram, mallappuram, kerala, malappuram, kerala Mallappuram Kerala 673642</t>
  </si>
  <si>
    <t>Mallappuram</t>
  </si>
  <si>
    <t>1st floorthundam building opp sbi new bazaralakode kannur dist, kerala KANNUR 670571</t>
  </si>
  <si>
    <t>Premises No. F1 -1Manasha Apartment,1278 Dakshin Para P.O, Purbaputiyari KOLKATA 700093</t>
  </si>
  <si>
    <t>Property No 2-9-57/37/A, GSR EnclaveRisala Bazar, BolarumMedchal-Malkajgiri SECUNDERABAD 500010</t>
  </si>
  <si>
    <t>Office number 218-219,Second floor of multi-storey buliding,Refal Tower, Old palasia, INDORE 452018</t>
  </si>
  <si>
    <t>House No 146,Navdurga ColonyNear Jhalamand Circle, JODHPUR 342005</t>
  </si>
  <si>
    <t>B13 Tnhb Colony,Murugan NagarNear Gandhi Ma Nagar,  Peelamedu COIMBATORE 641004</t>
  </si>
  <si>
    <t>12/3136-A 2 nd FloorCapital city Building,Opp. Korappath Lane, Round North THRISSUR 680020</t>
  </si>
  <si>
    <t>Rajhans Refactory Katras,Thana Katras, Q ,Thana Katras, Q , DHANBAD 828114</t>
  </si>
  <si>
    <t>3036/P-671,Maharaja Agrasen Ward,Ahinsa Chowk, Vijay Nagar JABALPUR 482002</t>
  </si>
  <si>
    <t>Station Road, Near SBI BankDurganagar BranchBadra Dumdum (m), Italghacha, 24 PARAGANAS (N) 700079</t>
  </si>
  <si>
    <t>280,Uppar Manzil Agarwal,Bhudana Gate, MEERUT 250002</t>
  </si>
  <si>
    <t>near haindpamp,gram turki bada tola,turki SATNA 485115</t>
  </si>
  <si>
    <t>Sr. No-34/3, Plot No. 3,4,5House No.3, Madhumalati Anjana NagarBehind Shiv Marble, Tapovan Road, Sawedi AHMEDNAGAR 414003</t>
  </si>
  <si>
    <t>476Govind rajayan ka rashtaChandpole bazar JAIPUR 302001</t>
  </si>
  <si>
    <t>F-204, Meenakshi ChambersInd Premises CHS LT, Opp Kasturi Estateopp Asian Moters Goddev Road THANE 401105</t>
  </si>
  <si>
    <t>1111ST FLOOR, MASJID BUILDINGTHZHEPALAM,TIRUR MALAPPURAM 676101</t>
  </si>
  <si>
    <t>302/A Wing Radha Regency Ideal ParkNr Orange HospitalMira Road East Thane,Maharashtra, THANE 401107</t>
  </si>
  <si>
    <t>A 1 302 Shiv SagarFlats Nr AmbalalParkkarelibaug VADODARA 390018</t>
  </si>
  <si>
    <t>507, 60 Feet Road ,Vinoba Nagara,Opp Old Water Tank ,  Shimoga , Karnataka SHIMOGA 577201</t>
  </si>
  <si>
    <t>H No 168,Patwari Mohalla,Near To New Gurudwara.ward No 12,Vtc gharaunda KARNAL 132114</t>
  </si>
  <si>
    <t>N-42, Jal Vayu Vihar,Powai, Iit Mumbai ,Nr Sm Shetty High School, MUMBAI 400076</t>
  </si>
  <si>
    <t>05 Ram Prasad Nilaya,1St A Cross Lic Colony,Venkatappa GardenYeshwanthpur BANGALORE 560022</t>
  </si>
  <si>
    <t>19 , NagurdaRamgurwadikhanapurKhanapur BELGAUM 591302</t>
  </si>
  <si>
    <t>2860 5Palsaniya RoadNasirabad AJMER 305601</t>
  </si>
  <si>
    <t>F-12, Perfect City CenterRajmahel RoadRajmahel Road MEHSANA 384001</t>
  </si>
  <si>
    <t>Shop No 5373rd floor Babuji plazaInside kotegate BIKANER 334001</t>
  </si>
  <si>
    <t>I,01 College ColonyKhajranaKhajrana INDORE 452016</t>
  </si>
  <si>
    <t>Near Sahakar MarketJain Mandir 126/3529Vishal Pantnagar Chs Ghatkopar East Pant Nagar MUMBAI 400075</t>
  </si>
  <si>
    <t>207-DR-12/56 S/F,Deshbandhu Gupta Road,Market Karol Bagh, DELHI 110005</t>
  </si>
  <si>
    <t>AZAD WARDNARSIMHAPURNARSIMHAPUR NARSINGHPUR 487001</t>
  </si>
  <si>
    <t>Near Narayan Niwas 652,Surya NagarMaharshi Marg JAIPUR 302018</t>
  </si>
  <si>
    <t>100/20,Venkatamma HouseKamadhenu Layout   B NarayanapuraDoorvaninagar BANGALORE 560016</t>
  </si>
  <si>
    <t>Ganesh mandir Main road1st floor Krishna regency near of canara bankKhajrana indore INDORE 452016</t>
  </si>
  <si>
    <t>D-11, Sai Siddhi Chs,Diwanman, Vidhya Mandir RoadManikpur MUMBAI 401202</t>
  </si>
  <si>
    <t>19-2-280ASHOK NAGAR GODHAVARI KHANIRAMAGUNDAM MAREDUPAKA PEDDAPALLI 505209</t>
  </si>
  <si>
    <t>Gram MuradpuraAlwasaAlwasa INDORE 453111</t>
  </si>
  <si>
    <t>House No .237Kakriya Taliya Se Hathital ,Railway Gate Gupteshwer Ward Kakriya Taliya ,Gorakhpur JABALPUR 482001</t>
  </si>
  <si>
    <t>45-C,Hari NagarKanakpura Railway StationSirsi Road ,  Jhotwara JAIPUR 302012</t>
  </si>
  <si>
    <t>Ward No 13,Khaliyan Wali Johri, GuraraKhandela, Gurara SIKAR 332721</t>
  </si>
  <si>
    <t>Chomal BhavanBehind fortchuru CHURU 331001</t>
  </si>
  <si>
    <t>ward no. 1, KhujnerTeh rajgarhChondapura RAJGARH 465687</t>
  </si>
  <si>
    <t>49-38-6/5 Royal V R ResidencyFlat No S1 3R Floor NggosColony Akkayapalem VISAKHAPATNAM 530016</t>
  </si>
  <si>
    <t>C-124, First FloorNandan Arcade, Modasa RoadLunawada, PANCH MAHALS 389230</t>
  </si>
  <si>
    <t>H . No 3, Chhatrapati NagarChhatrapati NagarAyodhya Bypass Road BHOPAL 462041</t>
  </si>
  <si>
    <t>A/502Shiv Bhawan Apartment CarterNear Neelkanth MUMBAI 400066</t>
  </si>
  <si>
    <t>Shop No 1, Floor GroundNaya BadaPolice Line AJMER 305001</t>
  </si>
  <si>
    <t>H No.10KesarJay Nagar , JALGAON 425001</t>
  </si>
  <si>
    <t>Near BMC School,M M Road, Marol Naka, B/4, 301,Golden Nest CHS LTD, Mapkhan Nagar, Andheri East, MUMBAI 400059</t>
  </si>
  <si>
    <t>1/119 Jail Road,Casa Greens , Rashmi KhandDilkusha LUCKNOW 226002</t>
  </si>
  <si>
    <t>Om Tower Room No 506,32 Chowringhee Road, 5th Floor,Park Street, KOLKATA 700071</t>
  </si>
  <si>
    <t>Motaghare, Vishram nagarBehind sugatBuddha vihar NAGPUR 440026</t>
  </si>
  <si>
    <t>452/453Vyanktesh Vihar ,Chhota Bagandada,Indore INDORE 452005</t>
  </si>
  <si>
    <t>Sanvala Ram Malwara772 to 774 second floorOffice No 2 ajmeri gate Kundey walan chawri bazar DELHI 110006</t>
  </si>
  <si>
    <t>10/17210th floorGeeta ColonyDelhi DELHI 110031</t>
  </si>
  <si>
    <t>KanootaKanootaKanoota CHURU 331507</t>
  </si>
  <si>
    <t>FLAT NO.1001,21 HILLS, RAMCHANDRA LANE OFF SV ROAD,Malad West MUMBAI 400064</t>
  </si>
  <si>
    <t>Room No -22,2nd floorSai Niwas Bldgopp prashant hotel, nr railway stationBp Road Bhayander East PALGHAR 401105</t>
  </si>
  <si>
    <t>2-20/B,Ramalayam Street ,Narasrapuram EAST GODAVARI 533289</t>
  </si>
  <si>
    <t>2C, August Avenue,No. 24, 2nd Floor,80 Feet Road, KARUR 639002</t>
  </si>
  <si>
    <t>BhooniBhooniBhooni NAGAUR 341508</t>
  </si>
  <si>
    <t>6th Floor, 601 Trade Avenue Suren RoadAndheri East, Near Western Express HighwayMetro Station MUMBAI 400093</t>
  </si>
  <si>
    <t>2-4-1 plot no. 11Road no. 1, Snehapuri colony nagoleNear more super market, rangareddi HYDERABAD 500035</t>
  </si>
  <si>
    <t>2nd Floor, Red Tape,Near Naval CinemaPanipay City PANIPAT 132103</t>
  </si>
  <si>
    <t>182,Shrinath Gold,Dhabli, Manglia, INDORE 453771</t>
  </si>
  <si>
    <t>104 C 09Shreeji VallyBicholi Maradana INDORE 452016</t>
  </si>
  <si>
    <t>Flat No 1, Ground Floor,Shri Sai Mahal CHS,Phatak Road, Bhayandar West THANE 401101</t>
  </si>
  <si>
    <t>Nitai GoswamiRamkrishna SaraniSilchar Meherpur Cachar Assam CACHAR 788015</t>
  </si>
  <si>
    <t>House No 31,Sigma Greens Colony,Kolua Kalan, Huzur, Govindpura BHOPAL 462023</t>
  </si>
  <si>
    <t>Ward No.11, BansaGuraulihan Tola,Bansa Newa REWA 486550</t>
  </si>
  <si>
    <t>Ward No 09, ,MairtolaBhamraha SHAHDOL 484774</t>
  </si>
  <si>
    <t>GoaiHoonghlyAmra HOOGHLY 712149</t>
  </si>
  <si>
    <t>4252, Shiva Nilaya2Nd Floor , Beside Municipal OfficeOld B M Road RAMANAGARA 562159</t>
  </si>
  <si>
    <t>DharmadaDharmadaDharmada NADIA 741138</t>
  </si>
  <si>
    <t>SF, Shop No.6, Hansraj Complex,Main Road, Vill-Nithari, Sector-31Noida GAUTAM BUDH NAGAR 201301</t>
  </si>
  <si>
    <t>44 BansuriVishveswarla nagar VistarTriveni nagar, Gopalpura By pass JAIPUR 302018</t>
  </si>
  <si>
    <t>Shop No 02, Ground Floor, Shivam 1 CHS LtdCTS Number 118W E Highway Raheja Complex, Malad East MUMBAI 400097</t>
  </si>
  <si>
    <t>31, luv kush nagar 1Tonk road lal kothiGandhi nagar JAIPUR 302015</t>
  </si>
  <si>
    <t>34 Juhu VikrantGulmohar Cross Road No 10Near Juhu paria shopping center JVPD scheme juhu MUMBAI 400049</t>
  </si>
  <si>
    <t>FST 02Mangalam PlazaNear shyam park, srimadhopur SIKAR 332715</t>
  </si>
  <si>
    <t>65/6, Pongiannan Gounder Complex,First Floor, New Pallipalayam Road,Komarapalyam, NAMAKKAL 638183</t>
  </si>
  <si>
    <t>23-A, Sanjay ColonyRata Khet , Royal Garden K PassShastri Circle UDAIPUR 313001</t>
  </si>
  <si>
    <t>Plot No.25,Lashkare HouseGandhi Chowk, Sadar NAGPUR 440001</t>
  </si>
  <si>
    <t>C/302, Time Square,B/H Petrol PumpFatehgunj, VADODARA 390002</t>
  </si>
  <si>
    <t>Room no 2, Kamble chawlS V roadNear old Police station, Ovaripada, dahisar East MUMBAI 400068</t>
  </si>
  <si>
    <t>D- 1A, Raghubir nagarRaghubir nagartagore garden DELHI 110027</t>
  </si>
  <si>
    <t>House no. G 1021st floor street no. 24Som bazar road, raja puri, uttam nagar, Po. D. K. mohan garden DELHI 110059</t>
  </si>
  <si>
    <t>F-706 Agarwal Heights poonam NagarNear New Viva Colledge,Vasai Virar Muncipal Corporation THANE 401303</t>
  </si>
  <si>
    <t>24 A, Deepak ColonySheopur,Sanganer, JAIPUR 302033</t>
  </si>
  <si>
    <t>125GUCHIYO KI GALIVTC PHALODI POPHALODI JODHPUR 342301</t>
  </si>
  <si>
    <t>305, 3 floorcapital towersapna sangeeta INDORE 452001</t>
  </si>
  <si>
    <t>503, SIGNIA OCEANS,NEAR D MART, SECTOR 10 A,NAVI MUMBAI THANE 400708</t>
  </si>
  <si>
    <t>540/1Mahaveer nagar SocietyNear MLA quaters, Sector 21, gandhinagar GANDHINAGAR 382021</t>
  </si>
  <si>
    <t>Room no. 11, Ahmed abdul chawlNear Vijay nagar societySahar road, Andheri East, Mumbai MUMBAI 400069</t>
  </si>
  <si>
    <t>119/414Agarwal FarmMansarovar JAIPUR 302020</t>
  </si>
  <si>
    <t>B-402,Alkapuri Arcade,R C Dutt Road VADODARA 390007</t>
  </si>
  <si>
    <t>VANGIMALU VILLAGE,KADANAMARI POST CHINTAMANICHIKKABALLAPUR KOLAR 563123</t>
  </si>
  <si>
    <t>Near children parkPoddar paraJharia DHANBAD 828111</t>
  </si>
  <si>
    <t>PN 8, F.No.R-202Second Floor, Jagat PlazaLaw College Sq, Amravati Road NAGPUR 440010</t>
  </si>
  <si>
    <t>115 B5Nelson ChembersN M road, Aminjikarai CHENNAI 600029</t>
  </si>
  <si>
    <t>Office No. 412,4th Floor, Mangalam,Fun Square, Durga Nursery Road UDAIPUR 313001</t>
  </si>
  <si>
    <t>A 204, Sameer purva apartmentNear royal international school, P And T colonyNandivali, Dombivali East, Sagaon, Tilaknagar THANE 421201</t>
  </si>
  <si>
    <t>Colonel enclaveDhandneraMilap nagar HARIDWAR 247666</t>
  </si>
  <si>
    <t>Satchashi para nebadhaiDutta pukar barsatI, north 24 24 PARAGANAS (N) 743248</t>
  </si>
  <si>
    <t>Bapu nagarkarmik nagarISM DHANBAD 826004</t>
  </si>
  <si>
    <t>KhajuriVadiaVadia AMRELI 365480</t>
  </si>
  <si>
    <t>171Ground floorNagin lake apartment, Paschim vihar DELHI 110063</t>
  </si>
  <si>
    <t>111Thakor vasKhatoda MEHSANA 384355</t>
  </si>
  <si>
    <t>Ward 11Vill sukhbana postPS Garhwa GARHWA 822114</t>
  </si>
  <si>
    <t>447Govind nagar colonyGovind nagar colony INDORE 452015</t>
  </si>
  <si>
    <t>390Choubey mohallaChoupra choubisa DAMOH 470663</t>
  </si>
  <si>
    <t>74,Manimegalai StreetVysarpadi CHENNAI 600039</t>
  </si>
  <si>
    <t>TTS-1/09Rihand nagarNTPC colony, Chak chapki SONEBHADRA 231223</t>
  </si>
  <si>
    <t>206, Kalpana chawla streetRavuthankuppam postpappanchvadi, Tiruchitambalam, vanur VILLUPURAM 605111</t>
  </si>
  <si>
    <t>23B. S. L. L-HBSBanga BOKARO 827010</t>
  </si>
  <si>
    <t>Quarter no. 1143Street 37Sector 9/ d PS 9 BOKARO 827009</t>
  </si>
  <si>
    <t>103Ekta nagarUjjain road DEWAS 455001</t>
  </si>
  <si>
    <t>Maharana PratapWard Sudhar Nayas ColonyNear Pani Ki Tanki, Murwara KATNI 483504</t>
  </si>
  <si>
    <t>Plot no. 39Budh nagarhanskhera LUCKNOW 226017</t>
  </si>
  <si>
    <t>Kirtan Bhavan RoadNear railway stationward no. 18 MADHUBANI 847211</t>
  </si>
  <si>
    <t>Gram MadhopurPost VishnupurMadhopur NAWADA 805102</t>
  </si>
  <si>
    <t>27/A/302 SUN SHINE SOCIETYCHANDIVALI MAHADAANDHERI EAST, CHANDIVALI POWAI MUMBAI 400072</t>
  </si>
  <si>
    <t>E/1 sneha Building, Road no. 4Pandurang wadi goregaon EastMumbai, Goregaon East Borivali mumbai Suburan MUMBAI 400063</t>
  </si>
  <si>
    <t>Jayaprabhan E C,Edakkadankandy Meethal HousePerunthattil, Eranholi KANNUR 670107</t>
  </si>
  <si>
    <t>471-A6th B roadsardarpur JODHPUR 342001</t>
  </si>
  <si>
    <t>Block A, 3rd floor, 51/2Rabindra SaraniLiluah, Bally (M), Howrah HOWRAH 711204</t>
  </si>
  <si>
    <t>Gayatri chokChohtanChohtan BARMER 344702</t>
  </si>
  <si>
    <t>173MaravapalayamMaravapalayam TRIPUR 638051</t>
  </si>
  <si>
    <t>Dhulok NH 21, AgraNear manpur CHAManpur DAUSA 303509</t>
  </si>
  <si>
    <t>5/H/9Second FloorSector 5Indira Gandhi Nagar, Jagatpura JAIPUR 302017</t>
  </si>
  <si>
    <t>A 91jai mata vaishno nagargajsinghpura, heerapura JAIPUR 302024</t>
  </si>
  <si>
    <t>B-62, G -2,Shalimar Garden Extn.1Sahibabad GHAZIABAD 201005</t>
  </si>
  <si>
    <t>No. 133, B S 2color homes florenciaMoogambigal nagar extn, West Tambaram KANCHIPURAM 600045</t>
  </si>
  <si>
    <t>House no. 22, Sindri roadNear hanuman mandirBaniyahir no. 2, Jharia, Amtal DHANBAD 828111</t>
  </si>
  <si>
    <t>432Govind colony BangangaIndustrial estate INDORE 452015</t>
  </si>
  <si>
    <t>XII/269, Lakshmi complexOpp. chittur electronicsMain chittur, PALAKKAD 678101</t>
  </si>
  <si>
    <t>H-60 , BETA 2 , GREATER NOIDARAMPUR JAGIRGAUTAM BUDDHA NAGAR GREATER NOIDA 201306</t>
  </si>
  <si>
    <t>PonparaPerambraMenhaniam KOZHIKODE 673525</t>
  </si>
  <si>
    <t>2 126 DUMDUM ROADTANWAR COLONYP S DUMDUM MOTIJHEEL KOLKATA 700074</t>
  </si>
  <si>
    <t>308, Pearl business parkNetaji Subhash placeShakur pur I block DELHI 110034</t>
  </si>
  <si>
    <t>SUBHASH MANDI WARD NO 2,NIMKATHANA TOWN, SIKAR,NEEM KA THANA, SIKAR 332713</t>
  </si>
  <si>
    <t>FLAT NO 61/1030RAVI UDAY SOCIETY,BLOCK,KALYAN WESTBIRLA COLLEGE THANE 421301</t>
  </si>
  <si>
    <t>BALAT , NEAR DURGA MANDIR,AUNSI BABHANGAWAN,MADHUBANI,BIHAR MADHUBANI 847121</t>
  </si>
  <si>
    <t>253 , SHAKTI NAGARINDIRA NAGARFAIZABAD ROAD, LUCKNOW 226016</t>
  </si>
  <si>
    <t>MAHESANA,MAHESANA I EMAHESANA MAHESANA 384002</t>
  </si>
  <si>
    <t>Vatakara RoadRoom No XV 597Lunar Building perambra P O KOZHIKODE 673525</t>
  </si>
  <si>
    <t>504 / 5TH FLOOR KALASH APPTOPP C.N.VIDHALAYAAMBAWADI AHMADABAD CITY AHMEDABAD 380015</t>
  </si>
  <si>
    <t>HOUSE NO 20/20 NEAR RAM LEELA MAIDANHUZUR KHANNA CHOURAHAHUZUR KHANNA CHOURAHA REWA 486001</t>
  </si>
  <si>
    <t>541 GS ROAD JAIN HOUSENEAR CAR GHAR DISPURKAMRUP METRO KAMRUP 781005</t>
  </si>
  <si>
    <t>D/103, MADHUVIHARC H S MG CROSS ROAD4 BEHIND PATEL NAGAR KANDIVALI WEST MUMBAI 400067</t>
  </si>
  <si>
    <t>House No.132,Ward No.10Patel Baba Ke Samne, Isharpur SEHORE 466554</t>
  </si>
  <si>
    <t>KOKAR CHOWKNEAR ELECTRICITY OFFICERANCHI RANCHI 834001</t>
  </si>
  <si>
    <t>T2 /211, ADITYA ROYAL HEIGHTS, SECTOR-2B, GH -5,VRINDAVAN YOJANA,BARAULIKHALILABAD LUCKNOW 226025</t>
  </si>
  <si>
    <t>CHOPRA SCHOOLGANGASHAHARBIKANER BIKANER 334001</t>
  </si>
  <si>
    <t>210, MANIPUR GREENS BUNGLOWS GUJARATNR MANIPUR AMTS BUS STOP MANIPURAHMADABAD AHMEDABAD 382115</t>
  </si>
  <si>
    <t>Ward No 10Mahatma Gandhi ColonyKarnawad DEWAS 455221</t>
  </si>
  <si>
    <t>170Gram Kumedi, KurmerdiBhrwansala INDORE 453111</t>
  </si>
  <si>
    <t>SHANTI KIRANA STORE KE PASS266/6 GOVIND NAGAR COLONYINDORE INDORE 452015</t>
  </si>
  <si>
    <t>SAGUN 02 ROAD NO 7GREEN GHAR DIGHRARAMPUR SAH MUZAFFARPUR MUZAFFARPUR 842002</t>
  </si>
  <si>
    <t>HOUSE NO -601 13NEAR AMAR HOSPITALMULTANI CHOWK HISAR HISAR 125001</t>
  </si>
  <si>
    <t>3 , Rain forest bunglowsopp crystal bunglowsnana chiloda ahmadabad city AHMEDABAD 382330</t>
  </si>
  <si>
    <t>H NO SHA ROAD 98 IDA SCHEME NO 155TIKRIYA BADSHA ROAD, SCHEME NO 155INDORE G.P INDORE INDORE 452001</t>
  </si>
  <si>
    <t>FLAT NO -504,5TH FLOORRUDRAPRIYA ENCLAVE CHIRA CHASTHANA CHAS BOKARO BOKARO 827013</t>
  </si>
  <si>
    <t>Tarale Kasaba TaraleShirgaonkar WadaGalli. Tarale Kasaba KOLHAPUR 416211</t>
  </si>
  <si>
    <t>513 PTS ROADMALVA BHIL PALTANMUSA KHEDI INDORE 452001</t>
  </si>
  <si>
    <t>443 Kent Sadar ,Jabalpur Mp 482001 , Jabalpur , Madhya PradeshJabalpur Mp 482001 , Jabalpur , Madhya Pradesh JABALPUR 482001</t>
  </si>
  <si>
    <t>WARD NO 10 GOKULPURASIKARSIKAR SIKAR 332021</t>
  </si>
  <si>
    <t>BUILDING NO L-1 ROOM NO 203 A WINGPRATHAM CHS MHADA PRATIKSHA NAGARNEAR MALA GARDEN SION EAST SION MUMBAI 400022</t>
  </si>
  <si>
    <t>19/4 G 10/BVIMAL TOWERSANJAY PLACE AGRA AGRA 282002</t>
  </si>
  <si>
    <t>FLAT 6 3RD FLOOR 3REGENT COLONYTOLLYGUNGE PURBACHAL CLUB  REGENT PARK KOLKATA 700040</t>
  </si>
  <si>
    <t>OFFICE NO 302RONAK PLAZASOUTH TUKOGANJ INDORE 452001</t>
  </si>
  <si>
    <t>SHYAMDAS COLONYWARD NO 23 SENDHWA SENDHWABARWANI BARWANI 451666</t>
  </si>
  <si>
    <t>15 DURGA ENCLAVEMOJA MOHAMMADPUR MOJA MOHAMMAD PURSHASTRIPURAM NEAR DELHI PUBLIC SCHOOL AGRA AGRA 282007</t>
  </si>
  <si>
    <t>NEAR GANPATI MANDIRSALI WADAAMALNER AMALER JALGAON 425401</t>
  </si>
  <si>
    <t>Room no. 1Suresh Chawldattawadi, Kurar village, malad East MUMBAI 400097</t>
  </si>
  <si>
    <t>E11A, 6D engineers colonyManyavas,New sanganer road JAIPUR 302020</t>
  </si>
  <si>
    <t>301 THIRD FLOOR COMPLEX 1ABHIJEET MITHAKHALI ELLS BRIDGEAHMEDABAD AHMEDABAD 380006</t>
  </si>
  <si>
    <t>ARE ARE KAVRVIRKOLHAPURMARASHTRA KOLHAPUR 416001</t>
  </si>
  <si>
    <t>231 VARDHMAN BAHNHOF PLAZAPLOT NO 10 POCKET 7DWARKA NEW DELHI 110078</t>
  </si>
  <si>
    <t>6/70,3 Manjil Police LineKhatlapura,JahangirabadHuzur BHOPAL 462008</t>
  </si>
  <si>
    <t>OFFICE NO 714 7TH FLOORKAMALA MILLS COMPOUND SENAPATI BAPAT MARGLOWER PAREL DELISLE ROAD MUMBAI MUMBAI 400013</t>
  </si>
  <si>
    <t>DHARAM LAXMI APARTMENTFLAT NO 201 SECOND FLOOR HANUMAN NAGARNEW PUNICHAK PHULWARI PATNA LBS NAGAR PATNA 800023</t>
  </si>
  <si>
    <t>C/O Sunil Medataval 22K Byavar Road ,Ward No4 Kekri Ajmer ,Ajmer , Rajasthan AJMER 305404</t>
  </si>
  <si>
    <t>MULANI VAST INATEPUTE,SOLAPUR SOLAPUR 413109</t>
  </si>
  <si>
    <t>107/178ABDAL PURAUJJAIN UJJAIN 456006</t>
  </si>
  <si>
    <t>2nd FloorDhoibua ka pil, Bajariya roadKamanipul lashkar GWALIOR 474001</t>
  </si>
  <si>
    <t>Ward No.09, Chiran road,Chanpatia West, Chapara Bihar 845449</t>
  </si>
  <si>
    <t>Chapara</t>
  </si>
  <si>
    <t>11 DHUPASALI SOCIETYTALAVDI CIRCLESARDAR NAGAR AHMEDABAD CITY AHMEDABAD 382475</t>
  </si>
  <si>
    <t>3/A/1BPitambar Banerjee lanebally HOWRAH 711201</t>
  </si>
  <si>
    <t>A/7, Sagar kiranONGC nagarnavghar road, Opposite gopi mahal hotel, Bhayandar East, Thane MUMBAI 401105</t>
  </si>
  <si>
    <t>Opposite mahesh public school58,Rameshwar dham murlipuraVishwalarma industrial area JAIPUR 302013</t>
  </si>
  <si>
    <t>GUTTEWADI GUTTEWADIDHARMAPURIBEED BEED 431515</t>
  </si>
  <si>
    <t>Arpee centre N54, 320NSR road, Saibaba Mission postCOIMBATORE COIMBATORE 641011</t>
  </si>
  <si>
    <t>H No. 81, ground floor8th main road, 6th crossSBM colony, Brindavan Nagar, Mathikere, PO, Msrit BENGALURU 560054</t>
  </si>
  <si>
    <t>FLAT NO 3089BJ ENCLAVE SECTOR 50 DCHANDIGARH SECTOR 47 CHANDIGARH CHANDIGARH 160047</t>
  </si>
  <si>
    <t>Valmiki mandirPaiKaithal KAITHAL 136043</t>
  </si>
  <si>
    <t>100,Akhand mahakal colanichat dham mandir ke pass UJJAIN 456006</t>
  </si>
  <si>
    <t>Village dhanpurPost bhattaBhatta NAWADA 805130</t>
  </si>
  <si>
    <t>E -103 L5SWARNA BHOOMI VIDHANSABHA ROAD AMA CHHATTISGARH RAIPUR 492001</t>
  </si>
  <si>
    <t>CHAK DUMUHOOGHLYWEST BENGAL HOOGHLY 712403</t>
  </si>
  <si>
    <t>948/31azad nagarRohtak ROHTAK 124001</t>
  </si>
  <si>
    <t>249 / 1M B KERI VAKKALIGARA PETDAVANAGERE DAVANAGERE , KARNATAKA DAVANGERE 577001</t>
  </si>
  <si>
    <t>15/104 AThacheri HouseThoppumpady ERNAKULAM 682005</t>
  </si>
  <si>
    <t>3-A BASEMENTDURGA JI SHOPPING COMPLEXMAYUR VIHAR PHASE -1 NEWDELHI NCT OF DELHI DELHI 110091</t>
  </si>
  <si>
    <t>II-C-146BIKANER MURLIDHARVYAS COLONY BIKANER BIKANER 334004</t>
  </si>
  <si>
    <t>SHOP NO BUILDING NO 103 GROUND FLOOR GOLDEN FLEECE CHS LTDQUEENS PARK MIRA ROAD EAST THANE MIRA ROAD (E) 401107</t>
  </si>
  <si>
    <t>PLOT 20 A ALKAPURIVIJAY NAGAR SRS SCHOOL GALIMURLIPURA SIKAR ROAD JAIPUR 302039</t>
  </si>
  <si>
    <t>Plot No.1181, Flat No.201Vahini Nilayam, Venkata Ramana Colony,Medchal-Malkagiri, KUKATPALLY 500085</t>
  </si>
  <si>
    <t>2nd Floor, Plot BearingCTS No. 4824/A3/BR.S No 976Nehru Nagar BELGAUM 590010</t>
  </si>
  <si>
    <t>MAKAN N 227GRAM V POST BOLAI TAH GULANA BOLAISHAJAPUR MP SHAJAPUR 465220</t>
  </si>
  <si>
    <t>11 DEVARISINGHPURA DEORISINGHAPURA JHANSI JHANSI 284205</t>
  </si>
  <si>
    <t>Build-d Fl No. 501Pioneer DreamVadod, Bhimrad Bamroliroad SURAT 394540</t>
  </si>
  <si>
    <t>HOUSE NO -1967SECTOR 4 URBAN ESTATEGURGAON HARYANA GURGAON 122001</t>
  </si>
  <si>
    <t>Sheri 5  Station PlotManavadar  ManavadarJunagadh Gujarat JUNAGADH 362630</t>
  </si>
  <si>
    <t>FLAT 709 OSTWAL SHOPPING CENTERCHS LTD JESAL PARKOPP RLY STATION BHAINDAR E THANE THANE 401105</t>
  </si>
  <si>
    <t>H.NO. 9A PHASE 2SRI SAI NIKUNJ, NEW SURAKSHA VIHARP S GARDEN, GWALIOR ROAD AGRA 282001</t>
  </si>
  <si>
    <t>RAMGARH CANTT</t>
  </si>
  <si>
    <t>201, Luxuria Chs ,Rh 87/88Near Model SchoolMidc Residential Area, Phase 2,Kalyan KALYAN 421203</t>
  </si>
  <si>
    <t>34 RAJHANS PARK SOCIETYAMBATALAVADIKATARGAM SURAT CITY GUJARAT SURAT 395004</t>
  </si>
  <si>
    <t>WARD NO 16 JAISHWAR ROADBADI MASZID KE SAMANE AMBAH MORENAMADHYA PRADESH GWALIOR 476111</t>
  </si>
  <si>
    <t>211, House No 51Mahatma Gandhi Marg, (Between M G Road Regal Cinema to Palasia Square)Johri Palace INDORE 452001</t>
  </si>
  <si>
    <t>HNO 20-111EDLAWADA COLLEGEROAD ADILABADMANCHERIAL TELANGANA MANCHERIAL 504208</t>
  </si>
  <si>
    <t>HOUSE NO 269SCHEME NO 36 ANEEMUCH MADHYA PRADESH NEEMUCH 458441</t>
  </si>
  <si>
    <t>HOUSE NO 1404, ORION B WING COSMOS PARADISEPOKHARAN ROAD NO 2OPP DEV DAYA NAGAR SHIVAI NAGAR ,VARTAK NAGAR THANE 400605</t>
  </si>
  <si>
    <t>101, 1st Floor, Dr Shyam Prasad,Mukherjee Shopping Complex,Ujjain UJJAIN 456010</t>
  </si>
  <si>
    <t>Upadhyay Lane, Lohanipur, Kadamkuan, Patna Patna Bihar 800003</t>
  </si>
  <si>
    <t>Patna</t>
  </si>
  <si>
    <t>PLOT NO B 200 SECOND FLOORINDRA PARK NAJAFGARHSOUTH WEST DELHI NEW DELHI 110043</t>
  </si>
  <si>
    <t>SEN TOLA CHAIBASAPASHCHIMI SINGHBHUMJHARKHAND SINGHBHUM 833201</t>
  </si>
  <si>
    <t>Jagat narayan roadKadamkuanjagjivan gali PATNA 800003</t>
  </si>
  <si>
    <t>86 VEER TEJA COLONYNEAR TEJA JI MANDIR BHADWASIYAJODHPUR RAJASTHAN JODHPUR 342001</t>
  </si>
  <si>
    <t>Plot no. 05, Rana Pratap colonyShop no. 01, City hospital Shani mandir roadSri ganganagar GANGANAGAR 335001</t>
  </si>
  <si>
    <t>Shibalak Colony,Bye Pass Road, Near Gole Building,PO Govind Pur, P S Saraidhela DHANBAD 828109</t>
  </si>
  <si>
    <t>POLAKKAROTTU HOUSEULANADU P O KULANADAPATHANAMTHITTA,KERALA PATHANAMTHITTA 689503</t>
  </si>
  <si>
    <t>Kasar,Pimpalgaon ,Ahmednagar, Maharashtra , AHMEDNAGAR 414505</t>
  </si>
  <si>
    <t>4-27 S CPETA TALLAPUDIWEST GODAVARI ANDHRA PRADESH WEST GODAVARI 534341</t>
  </si>
  <si>
    <t>Natni Vadi Ni Baju MaSihorbhavnagar,gujarat BHAVNAGAR 364240</t>
  </si>
  <si>
    <t>Plot no. 167Oriental bank staff colony( Oriental Orchid ) Jagatpura, Sanganer JAIPUR 302017</t>
  </si>
  <si>
    <t>Office No. 204, 2nd floor,Krishna Business Centre, Scheme No 54,plot No 683/3, Vijay Nagar, INDORE 452010</t>
  </si>
  <si>
    <t>1st floor,385-XG,Rishi nagar, LUDHIANA 141001</t>
  </si>
  <si>
    <t>Post hardaTeh Harda, Dabal Fatak Ke Pas,Word Kramank- 30, Harda HARDA 461331</t>
  </si>
  <si>
    <t>501 J K TOWEROPPOSITE NIRMAL HOSPITALRING ROAD SURAT GUJARAT SURAT 395002</t>
  </si>
  <si>
    <t>SILVER LEAF RESIDENCY C 604KAMATGHAR ROADBHIWANDI THANE BHIWANDI 421302</t>
  </si>
  <si>
    <t>HOUSE NO 953PHASE 4 SASNAGAR MOHALI PUNJAB MOHALI 160059</t>
  </si>
  <si>
    <t>UNNAT NAGAR SOCIETYPLOT NO 15 UNAUNA JUNAGADH UNA GUJARAT UNA 362560</t>
  </si>
  <si>
    <t>C-307 18 KARELIGTB NAGARALLAHABAD UTTAR PRADESH ALLAHABAD 211016</t>
  </si>
  <si>
    <t>17 1E 1 DOVER TERRACEBALLYGUNGEKOLKATA WEST BENGAL KOLKATA 700019</t>
  </si>
  <si>
    <t>DAHILAMAU, SHUKULPURPRATAPGARHUTTAR PRADESH PRATAPGARH 230001</t>
  </si>
  <si>
    <t>PARAMARWASMORVAD MORVADBILA MAHESANA GUJARAT MAHESANA 382870</t>
  </si>
  <si>
    <t>vijaypur,village Jakh ChanniBajpur,samba,vijaypur,sambajammu And Kashmir,State Orissa District Sambalpur SAMBALPUR 184120</t>
  </si>
  <si>
    <t>H NO 74 11NANAK NAGAR GANDHINAGARJAMMU AND KASHMIR JAMMU 180004</t>
  </si>
  <si>
    <t>HOUSE NO 00 ADARSH NAGARCAMP 01 WARD 21  NEAR WATER TANKSUPELA BHILAI DURG CHHATTISGARH BHILAI 490023</t>
  </si>
  <si>
    <t>17/4 22ND CROSS BHUVANESHWARINAGARABANGALORE NORTHMAGADI ROAD BANGALORE KARNATAKA BANGALORE 560023</t>
  </si>
  <si>
    <t>51 PUSHPANJALI VATIKASIKANDRA AGRAUTTAR PRADESH AGRA 282007</t>
  </si>
  <si>
    <t>A/88/a, Govindpuri,University Road, GirdGird, R.k Puri Gwalior, GWALIOR 474011</t>
  </si>
  <si>
    <t>6 83 1 KANARADI MODDUBELLEPOST MANIPURA UDUPIKARNATAKA UDUPI 576120</t>
  </si>
  <si>
    <t>16,17 GOPAL NAGARNEAR MARUTHAMUTHU NAGARKUMBAKONAM TALUK PERUMANDI THANJAVUR THANJAVUR 612002</t>
  </si>
  <si>
    <t>1302 CLUSTER 2 BUILDING NUMBER 8OPPOSIT SURYA SOPPING CENTRE,MIRAROAD EAST MIRA BHAYANDER BHAYANDAR (E) 401107</t>
  </si>
  <si>
    <t>Shop no. 15,Sadbhawana appartment near nagar nigam parking,City center, GWALIOR 474011</t>
  </si>
  <si>
    <t>H.No 62/1Gajanan Society New MukundnagarVikhe Patil Shale Javal AHMEDNAGAR 414001</t>
  </si>
  <si>
    <t>BLOCK B 404 RAJYASH RAINSNR RAJYASH REEVA B/H GB SHAHOPP AMC WATER PUMPING STATION AHMEDABAD CITY AHMEDABAD 380007</t>
  </si>
  <si>
    <t>GF -3 AKSHAY FLATVISHWAKUNJ CHAR RASTA,PALDI AHMEDABAD CITY GUJARAT AHMEDABAD 380007</t>
  </si>
  <si>
    <t>16 SHANTINAGAR SOCIETYBEHIND SAHYOG SOCIETY REFINERY ROADGORWA VADODARA INDUSTRIAL ESTATE GUJARAT VADODARA 390016</t>
  </si>
  <si>
    <t>JAIN MANDIR KE PASS21/10 PARDESHIPURAINDORE GPO MADHYA PRADESH INDORE 452001</t>
  </si>
  <si>
    <t>ROOM NO 105 PLOT NO 14YUDHISTER MARGC SCHEME JAIPUR RAJASTHAN JAIPUR 302001</t>
  </si>
  <si>
    <t>606 MANPASAND COLONYINDOREINDORE MADHYA PRADESH INDORE 452006</t>
  </si>
  <si>
    <t>54, 57, 2 OLD PIMPALGAON MALAVI ROADVITBHATTI TAPOVAN ROADSIDDHIVINAYAK NAGAR AHMEDNAGAR AHMEDNAGAR 414001</t>
  </si>
  <si>
    <t>E-334 MANGLAM GRAND CITYMAHAPURAJAIPUR RAJASTHAN JAIPUR 302026</t>
  </si>
  <si>
    <t>NO 8/20 ARULPRAKASAM STREETGANDHI NAGAREKKATTUTHANGAL TAMIL NADU CHENNAI CHENNAI 600032</t>
  </si>
  <si>
    <t>OFFICE NO 125TH FLOOR KUBER COMPLEXRATHYATRA VARANASI UTTAR PRADESH VARANASI 221010</t>
  </si>
  <si>
    <t>D 6 NEW RANI BAGH COLONYKHANDWA ROADLIMBODI INDORE MADHYA PRADESH INDORE 452020</t>
  </si>
  <si>
    <t>SHAHPURBRAHAMANAJAMMU AND KASHMIR JAMMU 181132</t>
  </si>
  <si>
    <t>Office no. 619, 620Krishna business centreMalviya nagar INDORE 452010</t>
  </si>
  <si>
    <t>HOUSE NUMBER 1863 KAJARWARA PURANI BESTIRANI LAXMI BAI WARD WARD 66 RANI LAXMI BAI BHITATEMARBHITA JABALPUR JABALPUR 482001</t>
  </si>
  <si>
    <t>61 WARD NO 3MITNOL (84)PALWAL HARYANA PALWAL 121105</t>
  </si>
  <si>
    <t>ONKAR TOWER 4TH FLOORFLAT 4D 269/1 N S C BOSE ROAD RATHTALANAKTALA KOLKATA WEST BENGAL KOLKATA 700047</t>
  </si>
  <si>
    <t>DEORAROUTHPURHOOGLY WEST BENGAL HOOGHLY 712402</t>
  </si>
  <si>
    <t>110 GANESH NAGARGALI NO 03AGAR ROAD UJJAIN UJJAIN 456001</t>
  </si>
  <si>
    <t>18 Datt Nagar SocietyNr Baliya HanumanSubhash Chok PATAN 384265</t>
  </si>
  <si>
    <t>23B Sant Tanuram MargKanwar Nagar PoTripoliya Bazar JAIPUR 302002</t>
  </si>
  <si>
    <t>G-2 G S ENCLAVE 238PADMAVATI COLONY B NIRMAN NAGAR JAIPURSHYAM NAGAR JAIPUR RAJASTHAN JAIPUR 302019</t>
  </si>
  <si>
    <t>18 SHREE RAM NAGARINDORE MPINDORE INDORE 452010</t>
  </si>
  <si>
    <t>Balaji Building No 60/7, Balaji Venue,Ashok Nagar, Opp VRL LogisticsChetty Street COIMBATORE 641001</t>
  </si>
  <si>
    <t>GRAM RAMNAGARPOST JANARDANPUR TAHSILRAMPUR BAGHELAN JANARDANPUR PO SATNA 485111</t>
  </si>
  <si>
    <t>GRAM POST TEHSILSATWAS PANGNSATWAS KANNOD DEWAS DEWAS 455459</t>
  </si>
  <si>
    <t>B-20 B BLOCK SHREE KRISHNA HOMEKANAK VRINDAVANSIRSI ROAD JAIPUR 302012</t>
  </si>
  <si>
    <t>A-12 DURVANKURPANDURANG NAGARMAKETYRAD KHED PUNE MAHARASHTRA PUNE 410505</t>
  </si>
  <si>
    <t>D-137 MAHESH MARGJDA COLONY MALVIYA NAGARJAIPUR MALVIYA NAGAR JAIPUR JAIPUR 302017</t>
  </si>
  <si>
    <t>KANIYARVARANASIKANIYAR UTTAR PRADESH VARANASI 221204</t>
  </si>
  <si>
    <t>Ward No 01,Devtalab Rode,gram Sarai SengarPost Sarai Sengar,bass Stand Ke PassSaraisengar,mauganj,saraisenger,rewa REWA 486338</t>
  </si>
  <si>
    <t>D/20, Radhika Society, Near Saibaba Temple,Behind DevnagarVasna Road, Vadodara, Racecourse VADODARA 390007</t>
  </si>
  <si>
    <t>512-mr-3 ,Mahalaxmi NagarNariman Point RoadNear Pioneer College INDORE 452010</t>
  </si>
  <si>
    <t>SHOP NO 19 BLOCK C 2SECOND FLOOR CLOTH MARKETBEHIND BANK OF BARODA SANJAY PLACE AGRA AGRA 282002</t>
  </si>
  <si>
    <t>B 9 FLAT NO 201 RASHMI STAR CITYJUCHANDRA ROAD NEAR BASSINE CATHOLIC BANKNAIGAON EAST JUCHANDRA PALGHAR PALGHAR 401208</t>
  </si>
  <si>
    <t>B-2 102 TREASUREVIHAR TREASURE TOWNBIJALPUR INDORE INDORE 452012</t>
  </si>
  <si>
    <t>GULAMAHIYACHAK SABALPURPATNA BIHAR PATNA 800009</t>
  </si>
  <si>
    <t>C 73 PRENA VIRAJ TOWERPART 1 JODHPUR AHMADABAD CITYAHMEDABAD MANEKBAG AHMEDABAD 380015</t>
  </si>
  <si>
    <t>122 SAMANI GATEPATIALAPUNJAB PATIALA 147001</t>
  </si>
  <si>
    <t>504 D 1 GARHA WARDNEAR JAIN MANDIRSHAHINAKA GARHA GHANA JABALPUR 482003</t>
  </si>
  <si>
    <t>H NO 90 SECTOR BSAINIK COLONY CHWADICHOWADI JAMMU JAMMU AND KASHMIR JAMMU 180011</t>
  </si>
  <si>
    <t>MO NO 125 BORSARWARD 04 BORSARBURHANPUR MADHYA PRADESH BURHANPUR 450331</t>
  </si>
  <si>
    <t>KUTUMB SOCIETYFLAT NO 808 A WING SERVE NO 15/5AAMBEGAON BK PART N.V PUNE MAHARASHTRA PUNE 411046</t>
  </si>
  <si>
    <t>WARD NO 15 GAJANAN COLONYSAUSARCHHINDWARA MADHYA PRADESH CHHINDWARA 480106</t>
  </si>
  <si>
    <t>0,Above Punjab National Bank B,Chhindwara CHHINDWARA 480001</t>
  </si>
  <si>
    <t>2ND FLOOR SHOP NO 321CITY TOWER  PIPLIYA BAZARMAHAVEER BAZAR BEAWAR AJMER RAJASTHAN AJMER 305901</t>
  </si>
  <si>
    <t>S/o Ashok Kumar,Jasindhar GaonBarmer BARMER 344501</t>
  </si>
  <si>
    <t>09 VINAYAK NAGARYOGESHWAR SOCIETY ROAD BHUTAVAVGODHRA PANCHMAHALS GUJARAT PANCH MAHALS 389001</t>
  </si>
  <si>
    <t>Tharani complex no. 75/55,1st floor, Pallivasal Street, Periyar nagar,Nellithope, Orleanpet, PUDUCHERRY 605005</t>
  </si>
  <si>
    <t>P1/12, VidyapuriLohia NagarKankarbagh, Patna PATNA 800020</t>
  </si>
  <si>
    <t>village dharuprBijnorBijnor BIJNOR 246734</t>
  </si>
  <si>
    <t>D-24,bharal AppartmentgG-2 Kardhani Govindpura,Kalwar Road ,Vtc-jhotwara, JAIPUR 302012</t>
  </si>
  <si>
    <t>A - 225,Shivanand MargMalviya NagarNear Patanjali Store JAIPUR 302017</t>
  </si>
  <si>
    <t>52 DINDAYAL KA PURA AHIRARABHARWARI KAUSHAMBI POLICE STATIONMANJHANPUR KAUSHAMBI UTTAR PRADESH KAUSHAMBI 212217</t>
  </si>
  <si>
    <t>GRAAM SUMELASUMELA BADARWASSHIVPURI MP SHIVPURI 473885</t>
  </si>
  <si>
    <t>2/C/63 RUSTOMJEE REGENCYJ.S ROAD DAHISARWEST MUMBAI MAHARASHTRA MUMBAI 400068</t>
  </si>
  <si>
    <t>SHOP NO 3 BALAJI TOWER,NIWAROO LINK ROADGOVINDAPURA,JHOTWARA JAIPUR RAJASTHAN JAIPUR 302012</t>
  </si>
  <si>
    <t>102/2 VEER SAWARKAR WARDSANJEEVANI NAGAR GARHAJABALPUR TILWARA GARHA JABALPUR MADHYA PRADESH JABALPUR 482003</t>
  </si>
  <si>
    <t>436 / 95 PASAND BAGHKARIMGANUU ROADCHOWK LUCKNOW UTTAR PRADESH LUCKNOW 226003</t>
  </si>
  <si>
    <t>H I G C 41 TARA MANDALBEHIND UNION BANK OF INDIASIDDHARTH ENCLAVE SO GORAKHPUR GORAKHPUR 273017</t>
  </si>
  <si>
    <t>Villjamalpur bulandPO PahsaPS Haldharpur MAU 221705</t>
  </si>
  <si>
    <t>A-9, AJamna NagarAjmer Road JAIPUR 302006</t>
  </si>
  <si>
    <t>M.G. SHOPPING CENTRE BOKAROBYE PASS ROAD CHAS,BOKARO STEEL CITY, JHARKHAND BOKARO 827013</t>
  </si>
  <si>
    <t>SHOP NO 10 S SHRIJI DHAM APARTMENTUPPER GROUND FLOORRAJPUR AGRA UP AGRA 282001</t>
  </si>
  <si>
    <t>B 302Ashirwad avenueShyam Temple , VIP road vesu, Surat city SURAT 395007</t>
  </si>
  <si>
    <t>83, KAMALPUR TAHSIL PICHHOREGRAM KALAMPURSHIVPURI SHIVPURI 473995</t>
  </si>
  <si>
    <t>502,59/1Ojas Vellyes ChhawniOjas Vellyes Chhawni INDORE 452001</t>
  </si>
  <si>
    <t>STARWOOD HOUSING COMPLEX TOWER 1 FLAT 10D 10TH FLOORCHINAR PARKBESIDE AMINIA RESTAURANT CINAR PARK NORTH 24 PARGANAS 700157</t>
  </si>
  <si>
    <t>710 Prachin RamnagarRamnagar Varanasikatesar KalaPo Ramnagar VARANASI 221108</t>
  </si>
  <si>
    <t>Ward no. 09Ward no. 09Ward no. 09 BUNDI 466445</t>
  </si>
  <si>
    <t>TAGA KORIYANKANPUR NAGARUTTAR PRADESH KANPUR 209206</t>
  </si>
  <si>
    <t>HOUSE NO 217 33KATH MANDIROHTAK HARYANA ROHTAK 124001</t>
  </si>
  <si>
    <t>Pl no 31, Kha no 363,Gaurbheet, Gaila Road,Near Judwa Mandir, Faizullaganj, Nirala Nagar, LUCKNOW 226020</t>
  </si>
  <si>
    <t>A-1103,VICTORIA PALACEMOTA VARACHHA,OPP.LIBERTY LIVING,CHORASI,SURAT SURAT 394101</t>
  </si>
  <si>
    <t>126 DRAVID NAGARINDOREMADHYA PRADESH INDORE 452009</t>
  </si>
  <si>
    <t>HOUSE NO 1976 WARD 10CHANDIGARH ROAD SECTOR 32 ALUDHIANA PUNJAB LUDHIANA 141010</t>
  </si>
  <si>
    <t>OFFICE NO 224 2 ND FLOORUNNATI TOWER CENTRAL SPINEVIDHYADHAR NAGAR JAIPUR RAJASTHAN JAIPUR 302039</t>
  </si>
  <si>
    <t>HOUSE NO 87 LANE NO 8SAINIK NAGAR TELIBAGH LUCKNOW NEARAXIS BANK LUCKNOW UP LUCKNOW 226029</t>
  </si>
  <si>
    <t>27/20 ADARSH SOCIETY,NEW POWER HOUSE ROAD,NEAR ITI CIRCLE JODHPUR RAJASTHAN JODHPUR 342003</t>
  </si>
  <si>
    <t>GRAM POSTSIRSA SIRSAREWA MADHYA PRADESH REWA 486111</t>
  </si>
  <si>
    <t>G-5/218 SECTOR -16 ROHINIROHINI SECTOR 15 ROHINISECTOR 15 NORTH WEST DELHI DELHI 110089</t>
  </si>
  <si>
    <t>601 KRISHNAKUNJ PLOT NO 13LOKMANYA TILAK NAGAR ROAD NO 1 M G ROADGOREGAON WEST MUMBAI MOTILAL NAGAR MUMBAI 400104</t>
  </si>
  <si>
    <t>31 ROAD WAYS COLONYJAGDISH PURA AGRAAGRA UTTAR PRADESH AGRA 282002</t>
  </si>
  <si>
    <t>1103 17/18 OKAS RESIDENCYSUSHANT GOLF CITY LUCKNOWSUSHANT GOLF CITY LUCKNOW LUCKNOW 226030</t>
  </si>
  <si>
    <t>WARD 09 NEAR SHIV MANDIRSHIV COLONY SIDDHARATH NAGARSATNA RAGHURAJ NAGAR SATNA SATNA 485001</t>
  </si>
  <si>
    <t>H NO 2-9-317 SANCHAI KUNJOPP DR MOTEWAR RESIDANCESOMESH COLONY NANDED MAHARASHTRA NANDED 431601</t>
  </si>
  <si>
    <t>DOOR NO 25/ 469/24FOURTH FLOOR POOMA COMPLEXNEAR NADUVILAL JN. M.G ROAD, THRISSUR KERALA THRISSUR 680001</t>
  </si>
  <si>
    <t>SHOP NO 28 1ST FLOORMMDA COLONYRAZAK GARDEN ARUMBAKKAM CHENNAI 600106</t>
  </si>
  <si>
    <t>277 EB AMRIT PALACE NIPANIAINDORE VIJAY NAGARINDORE INDORE 452010</t>
  </si>
  <si>
    <t>MILAN JEWLLERS SHOP NO 124KHERWADI ROABANDRA EAST MUMBAI MUMBAI 400051</t>
  </si>
  <si>
    <t>112 GD ITI TOWER B 08NETAJI SUBHASH PLACESHAKUR PUR 1 BLOCK DELHI DELHI 110034</t>
  </si>
  <si>
    <t>LOKENDRA BUDIANKALA MUZAFFARNAGARUTTAR PRADESH MUZAFFARNAGAR 251301</t>
  </si>
  <si>
    <t>1 /262 VIVEK KHANDGOMTINAGARLUCKNOW UTTAR PRADESH LUCKNOW 226010</t>
  </si>
  <si>
    <t>74/236, Ranjeet purwaNear SBI bank,Dhankutti KANPUR 208001</t>
  </si>
  <si>
    <t>1729, Kadiyadra TA IdarSabarkanthaNear Holi Chakla SABARKANTHA 383440</t>
  </si>
  <si>
    <t>Office No -307, Third Floor,Trimurty Prime Tower,Niwaru Road, Near Shalimar Chourha, Jhotwara, JAIPUR 302012</t>
  </si>
  <si>
    <t>59anand nagaranand nagar UJJAIN 456010</t>
  </si>
  <si>
    <t>SARDARPARU 1 SEVALIYAGUNIYA VISNAGARMAHESANA GUJARAT MAHESANA 384315</t>
  </si>
  <si>
    <t>806 TERSA BUILDING ARIHANT ADITA GANGANA JODHPUR GANGANA Jodhpur Rajasthan 342012</t>
  </si>
  <si>
    <t>Jodhpur</t>
  </si>
  <si>
    <t>D-101 PITTIE KOURTYARD SUNDRABAI SCHOOL CHANDAN NAGARPUNE CITY PUNE MAHARASHTRA PUNE 411014</t>
  </si>
  <si>
    <t>POST OFFICE CHOWKIJAMWALAN TEH HAMIRPUR CHAUKI51/3 HAMIRPUR HIMACHAL PRADESH HAMIRPUR 177020</t>
  </si>
  <si>
    <t>3-55/1 Rampur ,Karimnagar , Andhra PradeshKarimnagar , Andhra Pradesh KARIMNAGAR 505452</t>
  </si>
  <si>
    <t>619Rishi nagarRani bagh, Saraswati vihar NORTH WEST DELHI 110034</t>
  </si>
  <si>
    <t>Ram petrol pumpSojatSojat PALI 306104</t>
  </si>
  <si>
    <t>Gali no. 2Behind rain baseraNear Choutan, Choraha BARMER 344001</t>
  </si>
  <si>
    <t>House no.125- Ashah anwar colonyHyderpora bypass, Srinagar ( north ) SRINAGAR 190014</t>
  </si>
  <si>
    <t>SHRI MIRA CHSL FLAT NO 17 5TH FLOORAKURLI ROAD OPP AKURLI INDUSTRIAL ESTATE KANDIVALIMUMBAI KANDIVALI EAST BORIVALI MUMBAI SUBURBAN MUMBAI 400101</t>
  </si>
  <si>
    <t>PLOT NO 50 GROUND FLOORK E PKT 6 SEC 8 NAHARPURVILLAGE NORTH WEST DELHI DELHI 110085</t>
  </si>
  <si>
    <t>VILLAGE CHAK LALABAKSHI COLONYNR DENTAL COLLEGE CHAK LALA JAMMU JAMMU 181132</t>
  </si>
  <si>
    <t>904 Tulsidarshan GandharnagarKhadakpada Kalyan West,mumbai maharashtra MUMBAI 421301</t>
  </si>
  <si>
    <t>NEEM CHOUKDARJI MOHALLA PANBIHAR GHATIYAPANBIHAR UJJAIN MADHYA PRADESH UJJAIN 456006</t>
  </si>
  <si>
    <t>IAC EMPLOYEESCOOPERATIVE SOCIETY BISARPARA NORTH DUMDUM (M)BIRATI NORTH  24 PARGANAS WEST BENGAL 24 PARGANAS (S) 700051</t>
  </si>
  <si>
    <t>43 BURTOLLASTREET KOLKATAWEST BENGAL KOLKATA 700007</t>
  </si>
  <si>
    <t>NEAR DEVAKACHHAR ROADJHIRNA DHEDWARA DETHWARANARSIMHAPUR MADHYA PRADESH NARSINGHPUR 487001</t>
  </si>
  <si>
    <t>Sa, 2/240C-22-K, Yashoda nagarChhota lalpur, pandeypur VARANASI 221002</t>
  </si>
  <si>
    <t>H NO 2 S 22 SHOPPING CENTERPRATAP NAGARJODHPUR RAJASTHAN JODHPUR 342001</t>
  </si>
  <si>
    <t>D- 102, earth iconNear khodiyar nagar char rastaNew VIP road, PO, Harni colony VADODARA 390022</t>
  </si>
  <si>
    <t>Ground floor,Near Sunder singh Gurdawara,Residency road JAMMU 180001</t>
  </si>
  <si>
    <t>HIRASANIBARI KHATUNAGAUR RAJASTHAN NAGAUR 341301</t>
  </si>
  <si>
    <t>FLAT NO 106 FIRST FLOORVIDHYADHAR NAGAR CENTRALSPINE JAIPUR JAIPUR 302039</t>
  </si>
  <si>
    <t>A-137 DHARTI HOUSING TENAMENTOPP PUSTI PRABHA WAGHODIYA ROADVADODARA AJWA ROAD GUJARAT VADODARA 390019</t>
  </si>
  <si>
    <t>73 WARD NO 11RAM MANDIR GALI JOURAMORENA MADHYA PRADESH MORENA 476221</t>
  </si>
  <si>
    <t>LEVEL 3 SUITE C 7/1 41BB GANGULY STREETKOLKATA WEST BENGAL KOLKATA 700012</t>
  </si>
  <si>
    <t>176Kharar(149), Kharar Alipur, HISAR 125044</t>
  </si>
  <si>
    <t>PARK SPRINGS FLAT NO 302JASMIN PORWAL ROADLOHEGAON PUNE CITY PUNE 411047</t>
  </si>
  <si>
    <t>FLAT NO-02-161WEST AND  HEIGHTS APT BEGURBEGUR POLICE STATION BANGALORE BENGALURU 560068</t>
  </si>
  <si>
    <t>Guraru, BiharNear bank of barodaguraru GAYA 824118</t>
  </si>
  <si>
    <t>43 C Nirmal ChandraStreet BowbazarKolkata West Bengal KOLKATA 700012</t>
  </si>
  <si>
    <t>Aluva Municipality room no. VIII/238Second floor Prasad buildingbridge road, near bypass junction , Aluva ERNAKULAM 683101</t>
  </si>
  <si>
    <t>1090A BABA JI KA BAGHDARIYABADALLAHABAD UTTAR PRADESH ALLAHABAD 211003</t>
  </si>
  <si>
    <t>OFFICE NO 110 FIRST FLOORVIP CENTRAL VIP ROADZIRAKPUR OPPOSITE SURYA TOWER , ZIRAKPUR ZIRAKPUR 140603</t>
  </si>
  <si>
    <t>ZIRAKPUR</t>
  </si>
  <si>
    <t>26/117 WARD NO 26SHARDA PURAM TIRAHA KE PASS SHARDA PURAMHUZUR REWA MADHYA PRADESH REWA 486005</t>
  </si>
  <si>
    <t>2-8, Narukuru village and postopposite MPUP schoolThotapallguduru mandalam, Narukuru, Sri potti, Sriramulu NELLORE 524002</t>
  </si>
  <si>
    <t>FUN REPUBLIC MALL LOHIA PATH,NEHRU ENCLAVEGOMTINAGAR LUCKNOW 226010</t>
  </si>
  <si>
    <t>mohishalparaanandamayeetalakrishnanagar NADIA 741101</t>
  </si>
  <si>
    <t>Building No. 59, Flat No 303Avenue J , S No. 5Narigani Bypass Road, Global City, Virar west PALGHAR 401303</t>
  </si>
  <si>
    <t>02, Sundar bag colonyMahak vatika,kanadia INDORE 452016</t>
  </si>
  <si>
    <t>S - 6 (306) 15,Sneh nagarSapna sangeeta K G mall INDORE 452001</t>
  </si>
  <si>
    <t>House No 8A-1Khasra No 293C297, Balaganj LUCKNOW 226003</t>
  </si>
  <si>
    <t>14 / 48 GOPI PANKAJ NIVAS 3RD STREETTHIRUGNANAM NAGARDADAGAPATTY SALEM TAMILNADU SALEM 636006</t>
  </si>
  <si>
    <t>Ayodhya Dham,Ayodhya athi R/O- 2/4/G-63,Deokali Ayodhya, FAIZABAD 224001</t>
  </si>
  <si>
    <t>ROOM NO 24  BULDING NO 6PARKSITE COLONYVIKHROLI WEST MUMBAI 400079</t>
  </si>
  <si>
    <t>2 NORAJA NABAKRISHNA STREETHATKHOLA KOLKATA 700005</t>
  </si>
  <si>
    <t>NO 625 SWC HUBOPP RAJPATH COMPLEX VASNABHAYLI ROAD VADODARA VADODARA 391410</t>
  </si>
  <si>
    <t>Near Sai Nath Sikshan SansthanAshok Nagar Hill No-3 ,Kadri Chawl Room No 7Jay Santoshi Mata Nagar, Ghatkopar West MUMBAI 400086</t>
  </si>
  <si>
    <t>Plot No. 03, Anmol Nagar,Beside Nyra Petrol Pump,Nagpur NAGPUR 440034</t>
  </si>
  <si>
    <t>FLAT NO 701 BLDG NO 22 JAVENUE RUSTOMJEE EVERSHINE GLOBAL CITYVIRAR WEST VASAI VIRAR MUNICIPAL CORPORATION, PALGHAR PALGHAR 401303</t>
  </si>
  <si>
    <t>Ward no. 1,Indranagar Front of Range office Budni,Budhni T.N. Budni SEHORE 466445</t>
  </si>
  <si>
    <t>Gram Ramnagr PostJanardanpurSatna Madhya Pradesh SATNA 485111</t>
  </si>
  <si>
    <t>HOUSE NO 797KH NO 49-24 GALI NO 17 PH 6SABHAPUR DELHI DELHI 110094</t>
  </si>
  <si>
    <t>A-7, Block B-1Second Floor, Mohan Co-operativeIndustrial Estate, Mathura Road, DELHI 110044</t>
  </si>
  <si>
    <t>Plot no-5752/2,keshavnagarnagardekeshavnagarAhmednagar AHMEDNAGAR 414001</t>
  </si>
  <si>
    <t>MANDLIK AKHADA , VIT BHATTI PARISARBARAGAON NANDURTAL-RAHURI,BARAGAON NANDUR,RAHURI AHMEDNAGAR 413705</t>
  </si>
  <si>
    <t>H no 29 C T S No 5231,2nd floor block no 12Hanamannavar galli angol, Belgaum, Tilakwadi BELAGAVI 590006</t>
  </si>
  <si>
    <t>1-189 PEDDA VEEDHIVAJRAPUKOTTURU UDDANAMRAMAKRISHNAPURAM SRIKAKULAM SRIKAKULAM 532218</t>
  </si>
  <si>
    <t>No.92, Appan Gouda Patil RoadKanabargi,Belgaum BELGAUM 590016</t>
  </si>
  <si>
    <t>BALAJI CITY ABUHIGWAY SUR MANDIR NISAME PALANPUR BANASKANTHA BANASKANTHA 385001</t>
  </si>
  <si>
    <t>HIG -9 ARYAN SUKH SAGAR VILLA PHASE1 ADJACENT TO AYORIHYA BYE PASS ROADBEFORE SACHIDANAND NAGAR HUZUR BHOPAL 462022</t>
  </si>
  <si>
    <t>ROOM NO 240 SANGAM NAGARVIT COLLEGENEAR SANTOSHI MATA MANDIR WADALA EAST MUMBAI MUMBAI 400037</t>
  </si>
  <si>
    <t>First Floor,Plot no. 491,Sector - 19, Dwarka NEW DELHI 110075</t>
  </si>
  <si>
    <t>MAHAGAON JADIDNASARULLAGANJ MAHAGAONJADEED SEHORE DIGWAD MP SEHORE 466331</t>
  </si>
  <si>
    <t>Plot no A5Aurangabad Jagir royal cityBijnor road, Vinatak puram, B R A University LUCKNOW 226025</t>
  </si>
  <si>
    <t>D 709 D BLOCKUTSAV VATVAVATVA AHMEDABAD GUJRAT AHMEDABAD 382440</t>
  </si>
  <si>
    <t>K57/177-A,NAVAPURAVARANASI, UTTAR PRADESH - 221001 VARANASI 221001</t>
  </si>
  <si>
    <t>2E-97 WARD NO 11N H-2FARIDABAD FARIDABAD NITFARIDABAD HARYANA FARIDABAD 121001</t>
  </si>
  <si>
    <t>159Maharani laxmi bai margUjjain city UJJAIN 456006</t>
  </si>
  <si>
    <t>OFFICE J H 34ROAD NUMBER 4NANDA NAGAR INDORE INDORE 452011</t>
  </si>
  <si>
    <t>,7-12-34/2vaddera Colony,14 WardRepalle,guntur,andhra Pradesh GUNTUR 522265</t>
  </si>
  <si>
    <t>F-25 66 NEAR SANT GIRI PUBLIC SCHOOLSECTOR 3 ROHININORTH WEST DELHI DELHI DELHI 110085</t>
  </si>
  <si>
    <t>75 MALEPUR SURIYAWANBHADOHI MANAPUR OR MALEPUR SANT RAVISASSANT RAVIDAS NAGAR Bhadohi BHADOHI 221404</t>
  </si>
  <si>
    <t>godri 247godarrewa REWA 486333</t>
  </si>
  <si>
    <t>Shop no. 21,business courtyard,Orange wood, Sirol road, Morar, GWALIOR 474011</t>
  </si>
  <si>
    <t>Manas vihar colonySangam chaurahaPadari bazar, Shivpur GORAKHPUR 273014</t>
  </si>
  <si>
    <t>196/ T near gurudwaralajpat nagar tahsilNawabganj BARABANKI 225001</t>
  </si>
  <si>
    <t>E-1.61,Ground floor,Rohini sector 7, NORTH WEST DELHI 110085</t>
  </si>
  <si>
    <t>Rayammarakkar houseChettuvaEngandiyur THRISSUR 680616</t>
  </si>
  <si>
    <t>WARD NNO 00 SEMRI KATKUASEMRI KATKUA REHTISEMRI KATKUA SEMRIKATKUNA SEHORE MP SEHORE 466446</t>
  </si>
  <si>
    <t>B-380, Kalindi Gold CityBhangya JakhiyaIndore MADHYA PRADESH INDORE 453555</t>
  </si>
  <si>
    <t>Floor Number 6, Office Number 603,86 Central A, Andheri Ghatkopar Link RoadNear Shreyas Signal, Ghatkopar West MUMBAI 400086</t>
  </si>
  <si>
    <t>6/359 VIDHYADHAR NAGAR, VIDHADHAR NAGAR, JAIPUR RAJASTHAN 302039, VIDHADHAR NAGAR,JAIPUR RAJASTHAN 302039 JAIPUR 302039</t>
  </si>
  <si>
    <t>854/4Shiv kanth nagarSanwer road INDORE 452015</t>
  </si>
  <si>
    <t>GRAM POSTBAGER ASHTASEHORE MP SEHORE 466116</t>
  </si>
  <si>
    <t>94 C NEAR 100 FOOT ROADNORTH ESTATEBATHINDA PUNJAB BATHINDA 151001</t>
  </si>
  <si>
    <t>Gram Ragla Post Karhi KalaTehseel Unchehara, RagalaKarhikala,Unchahara SATNA 485661</t>
  </si>
  <si>
    <t>WARD NO 07KUMAR MOHALLAICHCHAVAR ICHHAWAR SEHORE MP SEHORE 466115</t>
  </si>
  <si>
    <t>Ram nagar colonyLucknow road,Lucknow road, Near Axis Bank, Hardoi ( Gramin ), HARDOI 241001</t>
  </si>
  <si>
    <t>B 22/192-193-KShankuldhara Pokhara, KhojawanNai Bazar Khojawan, Khojwa Bazar, VARANASI 221010</t>
  </si>
  <si>
    <t>FLAT NO MIG B 406 GIRNAR HILLS,AMRAWAD KHURD,AWADHPURI,MALHOTRA COLLAGE Huzur,Khajuri Kalan,Bhopal, BHOPAL 462022</t>
  </si>
  <si>
    <t>158/12 Pashupati vihar colonyAMJ P ruhelukhand vishwvidhyalaya petrol pumppilbhit bypass road rehlukhand BAREILLY 243006</t>
  </si>
  <si>
    <t>435 Cloth Market AmbalaAmbala City,BararaAmbala, Haryana AMBALA 134003</t>
  </si>
  <si>
    <t>Malasi Bas,Ward 11 Rajaldesar,Churu,Rajasthan CHURU 331802</t>
  </si>
  <si>
    <t>92F RajnagarF Rajnagar INDORE 452002</t>
  </si>
  <si>
    <t>Balaji FailNear Railway Gateshegaon BULDHANA 444203</t>
  </si>
  <si>
    <t>VILLAGE DUNI MANDAIMANDAI KANDA KHAL PAURIGARHWAL KANDAKHAL UTTARAKHAND PAURI GARHWAL 246144</t>
  </si>
  <si>
    <t>House Number 116, Bhartiya Bhawan PustkalayUnchamandiAllahabad City ALLAHABAD 211003</t>
  </si>
  <si>
    <t>PLOT NO 51RAMJI NI WADI GADHECHIVADLA BHAVNAGAR PARA GUJARAT BHAVNAGAR 364003</t>
  </si>
  <si>
    <t>House No 925, Akalghar BastiWard No 11Barnala, Punjab BARNALA 148101</t>
  </si>
  <si>
    <t>4/1656 DODHPUR kapdaghar wali gali civil line thanaaligarh koli aligarh uttar pradesh ALIGARH 202001</t>
  </si>
  <si>
    <t>241/32,PADHARBURJURG -08,PADHAR BUZURG ,BETUL Betul BETUL 460001</t>
  </si>
  <si>
    <t>Gram Ramnagar PostJanardanpur Thana RampurBaghelan Janardanpur Satna SATNA 485111</t>
  </si>
  <si>
    <t>2B, H/3, Chetla RoadNew Alipore,Circus AvenueNew Alipore, Kolkata, West Bengal KOLKATA 700053</t>
  </si>
  <si>
    <t>C 21/65 B 5PISHACH MOCHAN VARANASIVARANASI UTTAR PRADESH VARANASI 221001</t>
  </si>
  <si>
    <t>HOUSE NO 13/ 23A/2A GALI NO 10DURGA NAGAR NUNHAI PHASE 2 TRANS YAMUNA COLONYMADAN PUR ( A H ) AGRA AGRA 282006</t>
  </si>
  <si>
    <t>15/5 LADWADONEAR AMBA MATA TEMPLE PETLADANAND GUJARAT ANAND 388450</t>
  </si>
  <si>
    <t>SECOND FLOOR MARUTI COMPLEXSADAR BAZAR NEAR GURUDWARA AMBAJI ROADABU ROAD SIROHI RAJASTHAN SIROHI 307026</t>
  </si>
  <si>
    <t>A-102 ANAND BHAVAN1ST FLOOR V P ROADGIRGAON SIKKA NAGAR GIRGAON MUMBAI 400004</t>
  </si>
  <si>
    <t>1,1,AnidaANIDAAMRELI AMRELI 365450</t>
  </si>
  <si>
    <t>ANTIYA RAGHOUPURRAGHOPUR SISALAHARDOI UP HARDOI 241303</t>
  </si>
  <si>
    <t>House number - SA0617/2P- 21-PAktha pahariyavaranasi VARANASI 221007</t>
  </si>
  <si>
    <t>4909/2(D), Siddhi priya arcade,Shivapur colony, heggeri main road,gokul road, Hubli DHARWAD 580030</t>
  </si>
  <si>
    <t>120, Defence EnclaveNear Ajnala RoadAmritsar AMRITSAR 143001</t>
  </si>
  <si>
    <t>27-Eram nagarambala AMBALA 133001</t>
  </si>
  <si>
    <t>office no 1 ground floor shrinath plaza, bhankrota, Near Hdfc bank Jaipur Rajasthan 302026</t>
  </si>
  <si>
    <t>Jaipur</t>
  </si>
  <si>
    <t>A/145,NILGIRI SOCIETY,BEHIND RAJARAM SCHOOL,VATVA, Ahmedabad GUJARAT AHMEDABAD 382440</t>
  </si>
  <si>
    <t>SHOP NO 3 GROUND FLOORNEAR SHYAM MANDIRJAGUWAS CHOK NH 48 BEHROR ALWAR 301701</t>
  </si>
  <si>
    <t>00,NEAR RAMDEVPIR MANDIRKAVITHA,KAVITHAAhmedabad GUJARAT AHMEDABAD 382260</t>
  </si>
  <si>
    <t>H NO 117 WARD NO 16SONI MOHALLA PRAYGANJJHUKEHI MALHAR SATNA MP SATNA 485773</t>
  </si>
  <si>
    <t>THENMOZHI ILLAM,DOOR NO.26, 1ST FLOOR, KAMALA 2ND STREETCHINNA CHOCKKIKULAM MADURAI 625002</t>
  </si>
  <si>
    <t>Vadi vistarKaramadi-Chingariya,Karamdi, Junagadh, JUNAGADH 362220</t>
  </si>
  <si>
    <t>No.7-2, Ananthaa,1st floor, 3rd main,Jayanagar 6th block, Jayanagar, BANGALORE 560070</t>
  </si>
  <si>
    <t>BUILDING NO 651 NEW CHOKSEY BUILDING1ST FLOOR ROOM NO 15 R K VAIDYA ROADVITTHAL WADI DADAR WEST BHAWANI SHANKAR MUMBAI CITY MUMBAI 400028</t>
  </si>
  <si>
    <t>117 M R 6 MAHALAXMI NAGARINDORE VIJAY NAGARINDORE INDORE 452010</t>
  </si>
  <si>
    <t>D.NO.44-2-15/11 LAKSHMINARAYANAPURAM-2,KAILASAPURAMVisakhapatnam ANDHRA PRADESH VISAKHAPATNAM 530024</t>
  </si>
  <si>
    <t>B-24 SIDDHI VINAYAK COLONYSITAMAU MANDSAURMANDSAUR MANDSAUR 458990</t>
  </si>
  <si>
    <t>B-303,SANSKRUTI RESIDENCY,MOTA VARACHHA,NEAR,MAHARAJA FARM,CHORASI,SURAT SURAT 394101</t>
  </si>
  <si>
    <t>KVS COMPLEX 5/209RAMAR KOVIL STREET SRIRAM NAGARKALUNEERKULAM ALANGULAM TALUK TENKASI 627851</t>
  </si>
  <si>
    <t>ADARSH NAGAR WARD NO 3POST CHAKRA DHARPUR THANA CHAKRADHARPURWEST SINGHBHUM JHARKHAND SINGHBHUM 833102</t>
  </si>
  <si>
    <t>6/6186 VISHNU DHAMNEW MADHAV NAGARSAHARANPUR UTTAR PRADESH SAHARANPUR 247001</t>
  </si>
  <si>
    <t>92 SHASTRI NAGARJODHPURJODHPUR JODHPUR 342003</t>
  </si>
  <si>
    <t>124-1 sector -Bsuryadev nagar,indore INDORE 452009</t>
  </si>
  <si>
    <t>SRINIVASA NILAYA,E,Housing Board Road,C K PURA KELAGOTEKALAVYA CIRCLE CHITRADURGA Chitradurga,Chitra CHITRADURGA 577501</t>
  </si>
  <si>
    <t>Sweet JunctionTekari road,Po-HPO, GAYA 823001</t>
  </si>
  <si>
    <t>10-287 VIGNANAPURAMPHIRANGIPURAMGuntur GUNTUR 522529</t>
  </si>
  <si>
    <t>E-203 PARK PLAZA,Gujarat-SAMTA GOTRI ROADNEAR SAURABH PARK, SAMTA VADODARA 390023</t>
  </si>
  <si>
    <t>83-A,Mayur nagar gali no. 6,Musakhedi, Indore G.P, INDORE 452001</t>
  </si>
  <si>
    <t>ISHARPUR,DOBI SEHORESehore MADHYA PRADESH SEHORE 466554</t>
  </si>
  <si>
    <t>323 pawasamaxi roadUJJAIN UJJAIN 456001</t>
  </si>
  <si>
    <t>110,motafaliyu,government school, dholpurchotaudepur, gujarat Vadodara GUJARAT VADODARA 391135</t>
  </si>
  <si>
    <t>10,ward no 13,Urdani post karhikala, urdani SATNA 485661</t>
  </si>
  <si>
    <t>OFFICE NO 619-A6TH FLOOR APOLLO GOLD PLAZANEPANIA INDORE INDORE 452010</t>
  </si>
  <si>
    <t>WARD NO 08NARENDRA AGARWAL KE MAKAN ME BANPUR DARWAJATIKAMGARH MADHYA PRADESH TIKAMGARH 472001</t>
  </si>
  <si>
    <t>S 13 APNA BAZARLATA CIRCLE JHOTWARAJAIPUR JAIPUR 302012</t>
  </si>
  <si>
    <t>F- 13, 5th floor,Shree hanuman hightsbehind, S. K. hospital,Sikar SIKAR 332001</t>
  </si>
  <si>
    <t>76-14-173/A PRIYADARSHANI COLONYBHAVANIPURAM NETHAJI HIGH SCHOOL ROADVIJAYAWADA (URBAN) KRISHNA KRISHNA 520012</t>
  </si>
  <si>
    <t>HOUSE NO-46NABAGIRI ROAD CHANDMARISILPUKHURI KAMRUP METRO ASSAM KAMRUP 781003</t>
  </si>
  <si>
    <t>VILLAGE AMEHTAAMEHTAKAHANGAON KATNI MP KATNI 483880</t>
  </si>
  <si>
    <t>,8-21,Kotha reddypalem,Kotha reddypalem, chebrolu, reddypalem,Kotha reddypalem, chebrolu, Guntur AND GUNTUR 522212</t>
  </si>
  <si>
    <t>Veer Sawarkar wardBina stationBina SAGAR 470113</t>
  </si>
  <si>
    <t>Prasad Exotica Complex BL -2 ,5E. 71Phoolbagan KankurgachiKankurgachi sub kankurgachi KOLKATA 700054</t>
  </si>
  <si>
    <t>30 / 3 1st FLOORNEAR BUNK HOUSEINDRA VIKASH COLONY DELHI DELHI 110009</t>
  </si>
  <si>
    <t>1-1-126 KUMBARAGUNDU STREETRAYADURGAM RAYADURG,ANANTHAPUR ANANTAPUR 515865</t>
  </si>
  <si>
    <t>B 203,Kherwadi CHS RTO lane road,Oppsoite SVC bank, 4 bungalow area, MUMBAI 400053</t>
  </si>
  <si>
    <t>Office no. 213,2nd floor, CS no. 70, Blue chip complex,Opp Vakal sevakendra, Sayajigunj, VADODARA 390020</t>
  </si>
  <si>
    <t>A 204 SAHAJ PLETINUM-1NR SHIV SHAKTI VIDYALAYA IOC ROADCHANDKHEDA AHMEDABAD GUJARAT AHMEDABAD 382424</t>
  </si>
  <si>
    <t>115/4,Kings park colony ,New gouri nagar, Vijay nagar, INDORE 452010</t>
  </si>
  <si>
    <t>CHOURAHA JUMERATIHoshangabad,HoshangabadMadhya Pradesh HOSHANGABAD 461001</t>
  </si>
  <si>
    <t>DIGHI KALAWEST DIGHI KALANVAISHALI BIHAR VAISHALI 844102</t>
  </si>
  <si>
    <t>OFFICE NO 421 4TH FLOOREVERSHINE TOWER AMARPALI CIRCALVAISHALI NAGAR JAIPUR RAJASTHAN JAIPUR 302021</t>
  </si>
  <si>
    <t>AZAD NAGRDIGHA GHAT DINAPUR CUMKHAGAUL PATNA BIHAR PATNA 800011</t>
  </si>
  <si>
    <t>RAMBASS SAIN MANDIR K PASSWARD 25 RAJGARHCHURU RAJASTHAN CHURU 331023</t>
  </si>
  <si>
    <t>Jambhrun Mahale PostKajalamba TaDist Washim WASHIM CITY 444505</t>
  </si>
  <si>
    <t>417, Eard no. 9,Mandideep,ramnagar, Nador, Raisen, RAISEN 462046</t>
  </si>
  <si>
    <t>Gram - Satpipaliya,JamoniyaFathepur, SEHORE 466115</t>
  </si>
  <si>
    <t>904, The malad swing Co Op,Marve road, Malad west,Opp Nutan School, Mumbai, Malad west Dely, MUMBAI 400064</t>
  </si>
  <si>
    <t>THAZHATHE KUNNATHHOUSEKODANGAD, KONDOTTY PONEDIYIRUPPU Malappuram MALAPPURAM 673638</t>
  </si>
  <si>
    <t>A-11 RAGHVENDRA NAGARKAROLI MATA MANDIR CITY CENTARGWALIOR GIRD GWALIOR GWALIOR 474002</t>
  </si>
  <si>
    <t>542/137, new haiderganj,thakurganj,behind sanjay hotelLucknow LUCKNOW 226003</t>
  </si>
  <si>
    <t>K M Hotel ,First floor BSeoni road, CHHINDWARA 480001</t>
  </si>
  <si>
    <t>No-104, 1 st FloorFreeganj Over raj Opticalnear Near 2 batti square,Ratlam RATLAM 457001</t>
  </si>
  <si>
    <t>GRAM- RAHATGAONRAHATGAONWARD NO 01 RAHATGAON TIMARNI HARDA HARDA 461228</t>
  </si>
  <si>
    <t>VARUDA ROADVAISHNAV NAGAROSMANABAD OSMANABAD 413501</t>
  </si>
  <si>
    <t>NAND BAGH COLONYNEAR SHRVASTAVKARKHANA INDORE MP INDORE 452006</t>
  </si>
  <si>
    <t>09 HASSAN PUBLIC ROADK H B BADAVANE SATHYAMANGALAHASSAN ALUR HASSAN KARNATAKA HASSAN 573201</t>
  </si>
  <si>
    <t>A Y MANZIL 53SM ALIYAR COLONY AI-RAHATH STREETVADAKU MANGUDI THANJAVUR TAMIL NADU THANJAVUR 614303</t>
  </si>
  <si>
    <t>Plot No-8/9, Indraprasth Nagar,Near Railway Over BridgeTilakwadi Belgaum,Karnataka BELGAUM 590006</t>
  </si>
  <si>
    <t>719 /1 A YASHWANT NAGARSOCIETY VAIKUNATH SMSHAN BHUMI ROADNEAR ASHWINI HOTEL NAVI PETH PUNE CITY PUNE 411030</t>
  </si>
  <si>
    <t>D-1904, Floor-19th, Plot-Cs No370/71/7 2 D WingShreepati Jewels,Nath Madhav Lane Khattar Gully, Girgaon MUMBAI 400004</t>
  </si>
  <si>
    <t>Sitapatti, Saitapatti UparwarJakhanian SaitapattiGhazipur, Uttar Pradesh GHAZIABAD 233232</t>
  </si>
  <si>
    <t>99 - 101, anand viharb benad road jhotwarajaipur rajasthan JAIPUR 302012</t>
  </si>
  <si>
    <t>B-502 Nakshtra Rokadia X LaneNear S.e International SchoolBorivali West Mumbai MUMBAI 400092</t>
  </si>
  <si>
    <t>AIMAN ZAI JATAL NAGARNEAR BHUFFAN KHAN CHAUPALSHAHJAHANPUR UTTAR PRADESH SHAHJAHANPUR 242001</t>
  </si>
  <si>
    <t>71 Swagat nehru roadvile parle eastMumbai MUMBAI 400057</t>
  </si>
  <si>
    <t>DIHIRAMNAGARPASCHIM MEDINIPURDASPUR GHATAL PASCHIM MEDINIPUR MEDINIPORE 721212</t>
  </si>
  <si>
    <t>B 102 KEMP PLAZAMINDSPACE MALADMUMBAI MUMBAI 400064</t>
  </si>
  <si>
    <t>MU chanchalichanchali koregaonSatara Maharashtra SATARA 415021</t>
  </si>
  <si>
    <t>HAMALON KI BARI KE BHARGHALOT GUEST HOUSEGANGASHAHR BIKANER RAJASTHAN BIKANER 334001</t>
  </si>
  <si>
    <t>SURAJ PLOT NO 12GULMOHAR ROADANAND NAGAR SAVEDI AHMADNAGAR AHMEDNAGAR 414003</t>
  </si>
  <si>
    <t>1-26/1 KAMBALAKODI KANNURMANGALORE KANNUR MANGALOREDAKSHINA KANNADA KARNATAKA DAKSHINA KANNADA 575007</t>
  </si>
  <si>
    <t>MAKAN NO 14 WARD NO 02GRAM CHANDNI TAHSILNEPANAGAR CHANDNI BURHANPUR BURHANPUR 450221</t>
  </si>
  <si>
    <t>000 village batlaiyabatlaiya mai chackshahjahanpur SHAHJAHANPUR 242301</t>
  </si>
  <si>
    <t>VILL SIHODIH POSIRSIYA PSMUFFASIL GIRIDIH GIRIDIH GIRIDIH 815301</t>
  </si>
  <si>
    <t>Flat no. B 702/703,Block B, Sector 11,Vrindavan yogana surat residency LUCKNOW 226029</t>
  </si>
  <si>
    <t>Flat 803 tower 24 Nirala estate phase 2,Tech zone 4,Greater noida, Bisrakh, GAUTAM BUDDHA NAGAR 201306</t>
  </si>
  <si>
    <t>Vill MahmadpurSaidpur,Saran SARAN 841219</t>
  </si>
  <si>
    <t>G-171,mahadev Nagar,Near Godadara Naher, Parvatgam,Chorasi SURAT 395010</t>
  </si>
  <si>
    <t>56, MukhmelpurNorth WestDELHI DELHI 110036</t>
  </si>
  <si>
    <t>SECTOR 2/A Q.N 2-113HEAD POST OFFICEBOKARO STEEL CITY BOKARO BOKARO 827001</t>
  </si>
  <si>
    <t>Vill-post Biaora Kalan Ps Khilchipur,Chhapiheda,Rajgarh, RAJGARH 465689</t>
  </si>
  <si>
    <t>H NO 96 ACHARJIA MOHALLALINK RAOD PURANI MANDIJAMMU, JAMMU AND KASHMIR JAMMU 180001</t>
  </si>
  <si>
    <t>00 jankahal near hand pamp grampost jankahal thana jawa rewa mpjankahal kalan rewa madhya pradesh REWA 486223</t>
  </si>
  <si>
    <t>OFFICE NO 302 PLOT NO 319SUPPHIRE SQUARE 3RD FLOOR SCHEME NO 31BHAWARKUA MAIN ROAD INDORE INDORE 452007</t>
  </si>
  <si>
    <t>Makan No 16,Tehsil Punasa/postBir Gram Dohad, Ward No 01, Dohad, Punasa East Nimar KHANDWA 450114</t>
  </si>
  <si>
    <t>25 ram nagarnew yard itarsi hoshangabadHoshangabad HOSHANGABAD 461115</t>
  </si>
  <si>
    <t>18Mohan QuarterRani bazar, BIKANER 334001</t>
  </si>
  <si>
    <t>227 RAJENDRA NAGARPUKHRAYAN (DEHAT)PUKHRAYANBHOGNLPUR KANPUR DEHAT KANPUR 209111</t>
  </si>
  <si>
    <t>FLAT NO 601 MARUTI TOWERS PLOT NO 15NEAR RELIANCE FRESH SECTOR 19KHARGHAR PANVEL RAIGARH RAIGARH 410210</t>
  </si>
  <si>
    <t>H. no 32, Bhaisora, Khargapur,Near Seth mr jaipuriya school, Gomti nagar extensionsmalesemau, LUCKNOW 226010</t>
  </si>
  <si>
    <t>Wz- 121/2Village Todapur,Rahul Dairy, Todapur, I.A.R.I., DELHI 110012</t>
  </si>
  <si>
    <t>301,janshakti apartment,Janshakti nagar, Airport road, INDORE 452006</t>
  </si>
  <si>
    <t>Shop No-6,SalempurPataura, KakoriLucknow, LUCKNOW 227107</t>
  </si>
  <si>
    <t>H N 686 / E D L WCOLONY D L WVARANASI UTTAR PRADESH VARANASI 221004</t>
  </si>
  <si>
    <t>Veraval road,Yamuna Nagar,Keshod JUNAGADH 362220</t>
  </si>
  <si>
    <t>H-9 Fourth floor back sideAbul Fazal enclave -1 Jamia NagarJamia Nagar, new Delhi south Delhi -1 DELHI 110025</t>
  </si>
  <si>
    <t>B- 304 RAJEHWARI C BUILDINGNAVGHAR CROSS TALAV ROADKHARIGOAN BHAYANDAR EAST THANE BHAYANDAR (E) 401105</t>
  </si>
  <si>
    <t>House no 222,Gali no 6,Shankar marg, Mandawali, Fazalpur, DELHI 110092</t>
  </si>
  <si>
    <t>H no. 14,Gram - Panchha,Post - Sohagi tehsil- Teonther, REWA 486226</t>
  </si>
  <si>
    <t>F No- 402PN 36,Shreeji nagar golyawas, Mansarovar, JAIPUR 302020</t>
  </si>
  <si>
    <t>PADAMASI GRAM BHAGWANPUR ASHTASEHORE ASHTAMADHYA PRADESH ASHTA 466116</t>
  </si>
  <si>
    <t>ASHTA</t>
  </si>
  <si>
    <t>54 SEMARIASEMARIAGOPALGANJ BIHAR GOPALGANJ 841441</t>
  </si>
  <si>
    <t>10/2 SHIV TENAMENTOPP HIRABHAI TOWER UTTAMNAGAR AHMEDABAD CITYMANINAGAR AHMEDABAD GUJARAT AHMEDABAD 380008</t>
  </si>
  <si>
    <t>221-A SURYADEV NAGARINDOREMADHYA PRADESH INDORE 452009</t>
  </si>
  <si>
    <t>2-160GANDHI BOMMAVEDHI KOTHAPATTISEEMA GUTALA WEST GODAVARI 534341</t>
  </si>
  <si>
    <t>C-12 GIRIRAJ SOCIETYOPP SWAMI NARAYAN TEMPLEATLADRA VADODARA ATLADARA VADODARA VADODARA 390012</t>
  </si>
  <si>
    <t>Om Prakash Uchadiya,Gwalior, 29, Trimurti Nagar,Gird, R.k Puri GWALIOR 474011</t>
  </si>
  <si>
    <t>MOMIN BUILDING J BLOCKROOM NO 4 AHMED ZAKARIA NAGARBANDRA EAST MAHARASHTRA MUMBAI 400051</t>
  </si>
  <si>
    <t>NEAR JAIN MANDIRMALIYON KA MOHALLA BHINASARBIKANER BHINASAR RAJASTHAN BIKANER 334403</t>
  </si>
  <si>
    <t>UTTAR RAMKRISHNA PALLYEnglish BazarMalda WEST BENGAL MALDA 732101</t>
  </si>
  <si>
    <t>MALDA</t>
  </si>
  <si>
    <t>83 KAMALPUR GRAM KAMALPUR TAHSILPICHHORE KAMALPURSHIVPURI DEOKHEDA SHIVPURI 473995</t>
  </si>
  <si>
    <t>7 SHANIWAR PETH AZADMOHALLA PAYARYAKHALI KARADSATARA SATARA 415110</t>
  </si>
  <si>
    <t>House No.263, Ward No.21Vijay Colony, Near Jain Kiryana Store JagadhriJagadhri, Yamunanagar, Yamuna nagar YAMUNA NAGAR 135001</t>
  </si>
  <si>
    <t>YAMUNA NAGAR</t>
  </si>
  <si>
    <t>63, BLOCK 2MAHENDRA ENCLAVEGHAZIABAD UTTAR PRADESH GHAZIABAD 201001</t>
  </si>
  <si>
    <t>116/265,Keshav nagar,Rawatpur gaon, KANPUR 208019</t>
  </si>
  <si>
    <t>B -12-B PANCHRATNA APPARTMENTBHUYANGDEV CHAR RASTABEHIND AVADH APPARTMENT MEMNAGAR AHMEDABAD 380052</t>
  </si>
  <si>
    <t>HOUSE NO 1002 6 B 2STREET NO 7 WARD NO 22BAL SINGH NAGAR, LUDHIANA LUDHIANA 141007</t>
  </si>
  <si>
    <t>FLAT NO 902 SHIVAM GREEN COURTGAT NO 175 MHALUNGE KHEDMAHALUNGE INGALE KHED PUNE PUNE 410501</t>
  </si>
  <si>
    <t>FATEHPUR BISNOITHAKURWARAMORADABAD UTTAR PRADESH MORADABAD 244504</t>
  </si>
  <si>
    <t>HIG -1315 NEW DARPAN COLONYTHATIPUR GIRDR.K PURI GWALIOR GIRD GWALIOR GWALIOR 474011</t>
  </si>
  <si>
    <t>TAGRA HARI SINGHBEHIND DISPENSARY KALKAKALKA PANCHKULA HARYANA PANCHKULA 133302</t>
  </si>
  <si>
    <t>PANCHKULA</t>
  </si>
  <si>
    <t>Office No. 837, 8th Floor,Lodha Signet 1,Kalyan Shil Road, Lodha PalavaDombivali East, Gharivali DOMBIVALI (EAST) 421204</t>
  </si>
  <si>
    <t>DOMBIVALI (EAST)</t>
  </si>
  <si>
    <t>BIRAMPURHOSHIARPURPUNJAB HOSHIARPUR 144528</t>
  </si>
  <si>
    <t>HOSHIARPUR</t>
  </si>
  <si>
    <t>ROOM NO 20 1ST FLOOR SAI PRASAD BUILDINGMANKAR CHAWL SHIMPOLI ROADOPP REEMA RESIDENTS SHIMPOLI VILLAGE BORIVALI WEST S.O MUMBAI 400092</t>
  </si>
  <si>
    <t>SECTOR A LINK SECONDAIRPORT AVENUE NEAR VISIONPUBLIC SCHOOL HUMHAMA SRINAGAR JAMMU AND KASHMIR SRINAGAR 190021</t>
  </si>
  <si>
    <t>C-24 Ground flrMansarovar CHSL, S F rd,Malad west, Chincholi Patak, Malad west Dely, MUMBAI 400064</t>
  </si>
  <si>
    <t>M R BULIDING NO 28K D P ROADR S PURAM COIMBATORE COIMBATORE 641002</t>
  </si>
  <si>
    <t>5/588, Vikas Khand,Gomti Nagar,Lucknow,Uttar Pradesh LUCKNOW 226010</t>
  </si>
  <si>
    <t>B202Shikhar Avenue b/h nova saroli jakatnakanear nijanand soceity jahangirapurabhesan rander surat gujarat SURAT 395005</t>
  </si>
  <si>
    <t>260/2Bharat NagarNear Ashok vihar phase - 4, Ashok vihar HO, NORTH WEST DELHI 110052</t>
  </si>
  <si>
    <t>569 CHA 394 PREM NAGARALAMBAGH ALAMBAGHLUCKNOW UTTAR PRADESH LUCKNOW 226005</t>
  </si>
  <si>
    <t>VILL CHITAWALIYAPIPLYAKALA PS CHHAPIHEDACHITAWALIA RAIGARH MADHYA PRADESH RAJGARH 465691</t>
  </si>
  <si>
    <t>202 / 14 / 513, Grand Mainor Apartment,Murad Ali Lane, HussainganjBehind Royal Hotel Lucknow, Lucknow G.P LUCKNOW 226001</t>
  </si>
  <si>
    <t>Q.NO.350, WARD NO.06,HARAD, PO. JAMUNA COLLIERY,DIST. ANUPPUR, MADHYA PRADESH ANUPPUR 484444</t>
  </si>
  <si>
    <t>ANUPPUR</t>
  </si>
  <si>
    <t>28 2, Samvid NagarNew No 52 2, IndoreTilaknagar, Indore MADHYA PRADESH INDORE 452018</t>
  </si>
  <si>
    <t>2/376-77, Budhi Bihar, Avas Vikas Moradabad Uttar Pradesh 244001</t>
  </si>
  <si>
    <t>Moradabad</t>
  </si>
  <si>
    <t>DEVI KUNJ,NAND NAGAR,,GALI NO 2 BEAWAR,AJMER,RAJASTHAN, INDIA, 305901</t>
  </si>
  <si>
    <t>98 gokul ganj kandil pura indore Indore Indore Madhya Pradesh 452006</t>
  </si>
  <si>
    <t>SARPANCH KI DHANI BOBAS JAIPUR RAJASTHAN Jaipur Rajasthan 303338</t>
  </si>
  <si>
    <t>MALI VAS,MORTHAL GOLIA,BANASKANTHA, GUJARAT BANASKANTHA 385535</t>
  </si>
  <si>
    <t>43/ DR RAJENDRAPRASAD KOLARAS , SHIVPURI, MADHYA PRADESH Shivpuri Madhya Pradesh 473770</t>
  </si>
  <si>
    <t>Shivpuri</t>
  </si>
  <si>
    <t>Aayush Tanwar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</si>
</sst>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/mmm/yyyy;@"/>
    <numFmt numFmtId="165" formatCode="[$-409]d/m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name val="Calibri Light"/>
      <family val="1"/>
      <scheme val="maj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 applyAlignment="1">
      <alignment horizontal="left"/>
    </xf>
    <xf numFmtId="165" fontId="4" fillId="0" borderId="3" xfId="0" applyNumberFormat="1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2" xfId="0" applyNumberFormat="1" applyFont="1" applyFill="1" applyBorder="1" applyAlignment="1">
      <alignment horizontal="left"/>
    </xf>
    <xf numFmtId="0" fontId="5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/>
    <xf numFmtId="0" fontId="2" fillId="0" borderId="1" xfId="0" applyFont="1" applyBorder="1"/>
    <xf numFmtId="14" fontId="6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Border="1" applyAlignment="1"/>
    <xf numFmtId="0" fontId="4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2" fillId="0" borderId="2" xfId="0" applyFont="1" applyFill="1" applyBorder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2"/>
  <sheetViews>
    <sheetView tabSelected="1" topLeftCell="A1743" workbookViewId="0">
      <selection activeCell="A1749" sqref="A1749"/>
    </sheetView>
  </sheetViews>
  <sheetFormatPr defaultRowHeight="14.5" x14ac:dyDescent="0.35"/>
  <cols>
    <col min="1" max="1" width="11.26953125" bestFit="1" customWidth="1"/>
    <col min="2" max="2" width="43.81640625" bestFit="1" customWidth="1"/>
    <col min="3" max="3" width="32.26953125" bestFit="1" customWidth="1"/>
    <col min="4" max="4" width="15" bestFit="1" customWidth="1"/>
    <col min="5" max="5" width="17.26953125" bestFit="1" customWidth="1"/>
    <col min="6" max="6" width="14.36328125" bestFit="1" customWidth="1"/>
    <col min="7" max="7" width="16.1796875" bestFit="1" customWidth="1"/>
    <col min="8" max="8" width="10.81640625" bestFit="1" customWidth="1"/>
    <col min="9" max="9" width="137.36328125" bestFit="1" customWidth="1"/>
    <col min="10" max="10" width="18.54296875" bestFit="1" customWidth="1"/>
    <col min="11" max="11" width="13.36328125" bestFit="1" customWidth="1"/>
    <col min="12" max="12" width="21.6328125" bestFit="1" customWidth="1"/>
    <col min="13" max="13" width="15.54296875" bestFit="1" customWidth="1"/>
  </cols>
  <sheetData>
    <row r="1" spans="1:13" s="1" customFormat="1" x14ac:dyDescent="0.35">
      <c r="A1" s="27" t="s">
        <v>0</v>
      </c>
      <c r="B1" s="27" t="s">
        <v>1</v>
      </c>
      <c r="C1" s="27" t="s">
        <v>2</v>
      </c>
      <c r="D1" s="27"/>
      <c r="E1" s="27"/>
      <c r="F1" s="27"/>
      <c r="G1" s="27" t="s">
        <v>3</v>
      </c>
      <c r="H1" s="27" t="s">
        <v>4</v>
      </c>
      <c r="I1" s="27" t="s">
        <v>5</v>
      </c>
      <c r="J1" s="27" t="s">
        <v>6</v>
      </c>
      <c r="K1" s="27" t="s">
        <v>7</v>
      </c>
      <c r="L1" s="26" t="s">
        <v>8</v>
      </c>
      <c r="M1" s="26"/>
    </row>
    <row r="2" spans="1:13" s="1" customFormat="1" x14ac:dyDescent="0.35">
      <c r="A2" s="27"/>
      <c r="B2" s="27"/>
      <c r="C2" s="2" t="s">
        <v>9</v>
      </c>
      <c r="D2" s="3" t="s">
        <v>10</v>
      </c>
      <c r="E2" s="3" t="s">
        <v>11</v>
      </c>
      <c r="F2" s="3" t="s">
        <v>12</v>
      </c>
      <c r="G2" s="27"/>
      <c r="H2" s="27"/>
      <c r="I2" s="27"/>
      <c r="J2" s="27"/>
      <c r="K2" s="27"/>
      <c r="L2" s="4" t="s">
        <v>13</v>
      </c>
      <c r="M2" s="4" t="s">
        <v>14</v>
      </c>
    </row>
    <row r="3" spans="1:13" x14ac:dyDescent="0.35">
      <c r="A3" s="5">
        <v>1</v>
      </c>
      <c r="B3" s="5" t="s">
        <v>15</v>
      </c>
      <c r="C3" s="9" t="s">
        <v>1534</v>
      </c>
      <c r="D3" s="10" t="s">
        <v>3015</v>
      </c>
      <c r="E3" s="12" t="s">
        <v>2260</v>
      </c>
      <c r="F3" s="12" t="s">
        <v>2260</v>
      </c>
      <c r="G3" s="5" t="s">
        <v>3742</v>
      </c>
      <c r="H3" s="5" t="s">
        <v>3741</v>
      </c>
      <c r="I3" s="5" t="s">
        <v>4709</v>
      </c>
      <c r="J3" s="12" t="s">
        <v>3744</v>
      </c>
      <c r="K3" s="21">
        <v>400078</v>
      </c>
      <c r="L3" s="21" t="s">
        <v>4464</v>
      </c>
      <c r="M3" s="21">
        <v>1</v>
      </c>
    </row>
    <row r="4" spans="1:13" x14ac:dyDescent="0.35">
      <c r="A4" s="5">
        <v>2</v>
      </c>
      <c r="B4" s="5" t="s">
        <v>16</v>
      </c>
      <c r="C4" s="9" t="s">
        <v>1535</v>
      </c>
      <c r="D4" s="10" t="s">
        <v>2260</v>
      </c>
      <c r="E4" s="12" t="s">
        <v>2260</v>
      </c>
      <c r="F4" s="12" t="s">
        <v>2260</v>
      </c>
      <c r="G4" s="5" t="s">
        <v>3742</v>
      </c>
      <c r="H4" s="5" t="s">
        <v>3741</v>
      </c>
      <c r="I4" s="5" t="s">
        <v>4710</v>
      </c>
      <c r="J4" s="12" t="s">
        <v>3745</v>
      </c>
      <c r="K4" s="21">
        <v>505102</v>
      </c>
      <c r="L4" s="21" t="s">
        <v>4129</v>
      </c>
      <c r="M4" s="21">
        <v>0</v>
      </c>
    </row>
    <row r="5" spans="1:13" x14ac:dyDescent="0.35">
      <c r="A5" s="5">
        <v>3</v>
      </c>
      <c r="B5" s="5" t="s">
        <v>17</v>
      </c>
      <c r="C5" s="9" t="s">
        <v>1536</v>
      </c>
      <c r="D5" s="10" t="s">
        <v>3016</v>
      </c>
      <c r="E5" s="12" t="s">
        <v>2260</v>
      </c>
      <c r="F5" s="12" t="s">
        <v>2260</v>
      </c>
      <c r="G5" s="5" t="s">
        <v>3742</v>
      </c>
      <c r="H5" s="5" t="s">
        <v>3741</v>
      </c>
      <c r="I5" s="5" t="s">
        <v>4711</v>
      </c>
      <c r="J5" s="12" t="s">
        <v>3744</v>
      </c>
      <c r="K5" s="21">
        <v>400056</v>
      </c>
      <c r="L5" s="21" t="s">
        <v>4464</v>
      </c>
      <c r="M5" s="21">
        <v>1</v>
      </c>
    </row>
    <row r="6" spans="1:13" x14ac:dyDescent="0.35">
      <c r="A6" s="5">
        <v>4</v>
      </c>
      <c r="B6" s="5" t="s">
        <v>18</v>
      </c>
      <c r="C6" s="9" t="s">
        <v>1537</v>
      </c>
      <c r="D6" s="10" t="s">
        <v>3017</v>
      </c>
      <c r="E6" s="12">
        <v>171493</v>
      </c>
      <c r="F6" s="12" t="s">
        <v>2260</v>
      </c>
      <c r="G6" s="5" t="s">
        <v>3742</v>
      </c>
      <c r="H6" s="5" t="s">
        <v>3741</v>
      </c>
      <c r="I6" s="5" t="s">
        <v>4712</v>
      </c>
      <c r="J6" s="12" t="s">
        <v>3746</v>
      </c>
      <c r="K6" s="21">
        <v>741254</v>
      </c>
      <c r="L6" s="21" t="s">
        <v>4129</v>
      </c>
      <c r="M6" s="21">
        <v>0</v>
      </c>
    </row>
    <row r="7" spans="1:13" x14ac:dyDescent="0.35">
      <c r="A7" s="5">
        <v>5</v>
      </c>
      <c r="B7" s="5" t="s">
        <v>19</v>
      </c>
      <c r="C7" s="9" t="s">
        <v>1538</v>
      </c>
      <c r="D7" s="10" t="s">
        <v>2260</v>
      </c>
      <c r="E7" s="12" t="s">
        <v>2260</v>
      </c>
      <c r="F7" s="12" t="s">
        <v>2260</v>
      </c>
      <c r="G7" s="5" t="s">
        <v>3742</v>
      </c>
      <c r="H7" s="5" t="s">
        <v>3741</v>
      </c>
      <c r="I7" s="5" t="s">
        <v>4713</v>
      </c>
      <c r="J7" s="12" t="s">
        <v>3744</v>
      </c>
      <c r="K7" s="21">
        <v>400025</v>
      </c>
      <c r="L7" s="21" t="s">
        <v>4464</v>
      </c>
      <c r="M7" s="21">
        <v>1</v>
      </c>
    </row>
    <row r="8" spans="1:13" x14ac:dyDescent="0.35">
      <c r="A8" s="5">
        <v>6</v>
      </c>
      <c r="B8" s="5" t="s">
        <v>20</v>
      </c>
      <c r="C8" s="9" t="s">
        <v>1539</v>
      </c>
      <c r="D8" s="10" t="s">
        <v>3018</v>
      </c>
      <c r="E8" s="12">
        <v>120863</v>
      </c>
      <c r="F8" s="12" t="s">
        <v>2260</v>
      </c>
      <c r="G8" s="5" t="s">
        <v>3742</v>
      </c>
      <c r="H8" s="5" t="s">
        <v>3741</v>
      </c>
      <c r="I8" s="5" t="s">
        <v>4714</v>
      </c>
      <c r="J8" s="12" t="s">
        <v>3747</v>
      </c>
      <c r="K8" s="21">
        <v>415310</v>
      </c>
      <c r="L8" s="21" t="s">
        <v>4129</v>
      </c>
      <c r="M8" s="21">
        <v>0</v>
      </c>
    </row>
    <row r="9" spans="1:13" x14ac:dyDescent="0.35">
      <c r="A9" s="5">
        <v>7</v>
      </c>
      <c r="B9" s="5" t="s">
        <v>21</v>
      </c>
      <c r="C9" s="9" t="s">
        <v>4465</v>
      </c>
      <c r="D9" s="10" t="s">
        <v>3019</v>
      </c>
      <c r="E9" s="12" t="s">
        <v>2260</v>
      </c>
      <c r="F9" s="12" t="s">
        <v>2260</v>
      </c>
      <c r="G9" s="5" t="s">
        <v>3742</v>
      </c>
      <c r="H9" s="5" t="s">
        <v>3741</v>
      </c>
      <c r="I9" s="5" t="s">
        <v>4715</v>
      </c>
      <c r="J9" s="12" t="s">
        <v>3748</v>
      </c>
      <c r="K9" s="21">
        <v>686691</v>
      </c>
      <c r="L9" s="21" t="s">
        <v>4464</v>
      </c>
      <c r="M9" s="21">
        <v>1</v>
      </c>
    </row>
    <row r="10" spans="1:13" x14ac:dyDescent="0.35">
      <c r="A10" s="5">
        <v>8</v>
      </c>
      <c r="B10" s="5" t="s">
        <v>22</v>
      </c>
      <c r="C10" s="9" t="s">
        <v>4466</v>
      </c>
      <c r="D10" s="10" t="s">
        <v>3020</v>
      </c>
      <c r="E10" s="12">
        <v>132111</v>
      </c>
      <c r="F10" s="12" t="s">
        <v>2260</v>
      </c>
      <c r="G10" s="5" t="s">
        <v>3742</v>
      </c>
      <c r="H10" s="5" t="s">
        <v>3741</v>
      </c>
      <c r="I10" s="5" t="s">
        <v>4716</v>
      </c>
      <c r="J10" s="12" t="s">
        <v>3749</v>
      </c>
      <c r="K10" s="21">
        <v>673612</v>
      </c>
      <c r="L10" s="21" t="s">
        <v>4464</v>
      </c>
      <c r="M10" s="21">
        <v>1</v>
      </c>
    </row>
    <row r="11" spans="1:13" x14ac:dyDescent="0.35">
      <c r="A11" s="5">
        <v>9</v>
      </c>
      <c r="B11" s="5" t="s">
        <v>23</v>
      </c>
      <c r="C11" s="9" t="s">
        <v>4467</v>
      </c>
      <c r="D11" s="10" t="s">
        <v>3021</v>
      </c>
      <c r="E11" s="12" t="s">
        <v>2260</v>
      </c>
      <c r="F11" s="12" t="s">
        <v>2260</v>
      </c>
      <c r="G11" s="5" t="s">
        <v>4717</v>
      </c>
      <c r="H11" s="5" t="s">
        <v>3741</v>
      </c>
      <c r="I11" s="5" t="s">
        <v>4718</v>
      </c>
      <c r="J11" s="12" t="s">
        <v>3750</v>
      </c>
      <c r="K11" s="21">
        <v>686121</v>
      </c>
      <c r="L11" s="21" t="s">
        <v>4464</v>
      </c>
      <c r="M11" s="21">
        <v>1</v>
      </c>
    </row>
    <row r="12" spans="1:13" x14ac:dyDescent="0.35">
      <c r="A12" s="5">
        <v>10</v>
      </c>
      <c r="B12" s="5" t="s">
        <v>24</v>
      </c>
      <c r="C12" s="9" t="s">
        <v>1540</v>
      </c>
      <c r="D12" s="10" t="s">
        <v>2260</v>
      </c>
      <c r="E12" s="12" t="s">
        <v>2260</v>
      </c>
      <c r="F12" s="12" t="s">
        <v>2260</v>
      </c>
      <c r="G12" s="5" t="s">
        <v>3742</v>
      </c>
      <c r="H12" s="5" t="s">
        <v>3741</v>
      </c>
      <c r="I12" s="5" t="s">
        <v>4719</v>
      </c>
      <c r="J12" s="12" t="s">
        <v>3751</v>
      </c>
      <c r="K12" s="21">
        <v>416219</v>
      </c>
      <c r="L12" s="21" t="s">
        <v>4464</v>
      </c>
      <c r="M12" s="21">
        <v>1</v>
      </c>
    </row>
    <row r="13" spans="1:13" x14ac:dyDescent="0.35">
      <c r="A13" s="5">
        <v>11</v>
      </c>
      <c r="B13" s="5" t="s">
        <v>25</v>
      </c>
      <c r="C13" s="9" t="s">
        <v>1541</v>
      </c>
      <c r="D13" s="10" t="s">
        <v>3022</v>
      </c>
      <c r="E13" s="12">
        <v>122871</v>
      </c>
      <c r="F13" s="12" t="s">
        <v>2260</v>
      </c>
      <c r="G13" s="5" t="s">
        <v>3742</v>
      </c>
      <c r="H13" s="5" t="s">
        <v>3741</v>
      </c>
      <c r="I13" s="5" t="s">
        <v>4720</v>
      </c>
      <c r="J13" s="12" t="s">
        <v>3752</v>
      </c>
      <c r="K13" s="21">
        <v>425201</v>
      </c>
      <c r="L13" s="21" t="s">
        <v>4129</v>
      </c>
      <c r="M13" s="21">
        <v>0</v>
      </c>
    </row>
    <row r="14" spans="1:13" x14ac:dyDescent="0.35">
      <c r="A14" s="5">
        <v>12</v>
      </c>
      <c r="B14" s="5" t="s">
        <v>26</v>
      </c>
      <c r="C14" s="9" t="s">
        <v>1542</v>
      </c>
      <c r="D14" s="10" t="s">
        <v>3023</v>
      </c>
      <c r="E14" s="12">
        <v>119419</v>
      </c>
      <c r="F14" s="12" t="s">
        <v>2260</v>
      </c>
      <c r="G14" s="5" t="s">
        <v>3742</v>
      </c>
      <c r="H14" s="5" t="s">
        <v>3741</v>
      </c>
      <c r="I14" s="5" t="s">
        <v>4721</v>
      </c>
      <c r="J14" s="12" t="s">
        <v>3753</v>
      </c>
      <c r="K14" s="21">
        <v>560091</v>
      </c>
      <c r="L14" s="21" t="s">
        <v>4129</v>
      </c>
      <c r="M14" s="21">
        <v>0</v>
      </c>
    </row>
    <row r="15" spans="1:13" x14ac:dyDescent="0.35">
      <c r="A15" s="5">
        <v>13</v>
      </c>
      <c r="B15" s="5" t="s">
        <v>27</v>
      </c>
      <c r="C15" s="9" t="s">
        <v>1543</v>
      </c>
      <c r="D15" s="10" t="s">
        <v>3024</v>
      </c>
      <c r="E15" s="12" t="s">
        <v>2260</v>
      </c>
      <c r="F15" s="12" t="s">
        <v>2260</v>
      </c>
      <c r="G15" s="5" t="s">
        <v>3742</v>
      </c>
      <c r="H15" s="5" t="s">
        <v>3741</v>
      </c>
      <c r="I15" s="5" t="s">
        <v>4722</v>
      </c>
      <c r="J15" s="12" t="s">
        <v>3754</v>
      </c>
      <c r="K15" s="21">
        <v>781011</v>
      </c>
      <c r="L15" s="21" t="s">
        <v>4129</v>
      </c>
      <c r="M15" s="21">
        <v>0</v>
      </c>
    </row>
    <row r="16" spans="1:13" x14ac:dyDescent="0.35">
      <c r="A16" s="5">
        <v>14</v>
      </c>
      <c r="B16" s="5" t="s">
        <v>28</v>
      </c>
      <c r="C16" s="9" t="s">
        <v>1544</v>
      </c>
      <c r="D16" s="10" t="s">
        <v>2260</v>
      </c>
      <c r="E16" s="12" t="s">
        <v>2260</v>
      </c>
      <c r="F16" s="12" t="s">
        <v>2260</v>
      </c>
      <c r="G16" s="5" t="s">
        <v>3742</v>
      </c>
      <c r="H16" s="5" t="s">
        <v>3741</v>
      </c>
      <c r="I16" s="5" t="s">
        <v>4723</v>
      </c>
      <c r="J16" s="12" t="s">
        <v>3755</v>
      </c>
      <c r="K16" s="21">
        <v>700110</v>
      </c>
      <c r="L16" s="21" t="s">
        <v>4464</v>
      </c>
      <c r="M16" s="21">
        <v>1</v>
      </c>
    </row>
    <row r="17" spans="1:13" x14ac:dyDescent="0.35">
      <c r="A17" s="5">
        <v>15</v>
      </c>
      <c r="B17" s="5" t="s">
        <v>29</v>
      </c>
      <c r="C17" s="9" t="s">
        <v>1545</v>
      </c>
      <c r="D17" s="10" t="s">
        <v>3025</v>
      </c>
      <c r="E17" s="12" t="s">
        <v>2260</v>
      </c>
      <c r="F17" s="12" t="s">
        <v>2260</v>
      </c>
      <c r="G17" s="5" t="s">
        <v>3742</v>
      </c>
      <c r="H17" s="5" t="s">
        <v>3741</v>
      </c>
      <c r="I17" s="5" t="s">
        <v>4724</v>
      </c>
      <c r="J17" s="12" t="s">
        <v>3756</v>
      </c>
      <c r="K17" s="21">
        <v>788005</v>
      </c>
      <c r="L17" s="21" t="s">
        <v>4129</v>
      </c>
      <c r="M17" s="21">
        <v>0</v>
      </c>
    </row>
    <row r="18" spans="1:13" x14ac:dyDescent="0.35">
      <c r="A18" s="5">
        <v>16</v>
      </c>
      <c r="B18" s="5" t="s">
        <v>30</v>
      </c>
      <c r="C18" s="9" t="s">
        <v>1546</v>
      </c>
      <c r="D18" s="10" t="s">
        <v>3026</v>
      </c>
      <c r="E18" s="12">
        <v>134818</v>
      </c>
      <c r="F18" s="12" t="s">
        <v>2260</v>
      </c>
      <c r="G18" s="5" t="s">
        <v>3742</v>
      </c>
      <c r="H18" s="5" t="s">
        <v>3741</v>
      </c>
      <c r="I18" s="5" t="s">
        <v>4725</v>
      </c>
      <c r="J18" s="12" t="s">
        <v>3757</v>
      </c>
      <c r="K18" s="21">
        <v>127046</v>
      </c>
      <c r="L18" s="21" t="s">
        <v>4129</v>
      </c>
      <c r="M18" s="21">
        <v>0</v>
      </c>
    </row>
    <row r="19" spans="1:13" x14ac:dyDescent="0.35">
      <c r="A19" s="5">
        <v>17</v>
      </c>
      <c r="B19" s="5" t="s">
        <v>31</v>
      </c>
      <c r="C19" s="9" t="s">
        <v>1547</v>
      </c>
      <c r="D19" s="10" t="s">
        <v>3027</v>
      </c>
      <c r="E19" s="12" t="s">
        <v>2260</v>
      </c>
      <c r="F19" s="12" t="s">
        <v>2260</v>
      </c>
      <c r="G19" s="5" t="s">
        <v>3742</v>
      </c>
      <c r="H19" s="5" t="s">
        <v>3741</v>
      </c>
      <c r="I19" s="5" t="s">
        <v>4726</v>
      </c>
      <c r="J19" s="12" t="s">
        <v>3758</v>
      </c>
      <c r="K19" s="21">
        <v>342001</v>
      </c>
      <c r="L19" s="21" t="s">
        <v>4464</v>
      </c>
      <c r="M19" s="21">
        <v>1</v>
      </c>
    </row>
    <row r="20" spans="1:13" x14ac:dyDescent="0.35">
      <c r="A20" s="5">
        <v>18</v>
      </c>
      <c r="B20" s="5" t="s">
        <v>32</v>
      </c>
      <c r="C20" s="9" t="s">
        <v>1548</v>
      </c>
      <c r="D20" s="10" t="s">
        <v>2260</v>
      </c>
      <c r="E20" s="12" t="s">
        <v>2260</v>
      </c>
      <c r="F20" s="12" t="s">
        <v>2260</v>
      </c>
      <c r="G20" s="5" t="s">
        <v>3742</v>
      </c>
      <c r="H20" s="5" t="s">
        <v>3741</v>
      </c>
      <c r="I20" s="5" t="s">
        <v>4727</v>
      </c>
      <c r="J20" s="12" t="s">
        <v>3744</v>
      </c>
      <c r="K20" s="21">
        <v>400104</v>
      </c>
      <c r="L20" s="21" t="s">
        <v>4464</v>
      </c>
      <c r="M20" s="21">
        <v>1</v>
      </c>
    </row>
    <row r="21" spans="1:13" x14ac:dyDescent="0.35">
      <c r="A21" s="5">
        <v>19</v>
      </c>
      <c r="B21" s="5" t="s">
        <v>33</v>
      </c>
      <c r="C21" s="9" t="s">
        <v>1549</v>
      </c>
      <c r="D21" s="10" t="s">
        <v>3028</v>
      </c>
      <c r="E21" s="12">
        <v>138096</v>
      </c>
      <c r="F21" s="12" t="s">
        <v>2260</v>
      </c>
      <c r="G21" s="5" t="s">
        <v>3742</v>
      </c>
      <c r="H21" s="5" t="s">
        <v>3741</v>
      </c>
      <c r="I21" s="5" t="s">
        <v>4728</v>
      </c>
      <c r="J21" s="12" t="s">
        <v>3759</v>
      </c>
      <c r="K21" s="21">
        <v>834001</v>
      </c>
      <c r="L21" s="21" t="s">
        <v>4129</v>
      </c>
      <c r="M21" s="21">
        <v>0</v>
      </c>
    </row>
    <row r="22" spans="1:13" x14ac:dyDescent="0.35">
      <c r="A22" s="5">
        <v>20</v>
      </c>
      <c r="B22" s="5" t="s">
        <v>34</v>
      </c>
      <c r="C22" s="9" t="s">
        <v>1550</v>
      </c>
      <c r="D22" s="10" t="s">
        <v>2260</v>
      </c>
      <c r="E22" s="12" t="s">
        <v>2260</v>
      </c>
      <c r="F22" s="12" t="s">
        <v>2260</v>
      </c>
      <c r="G22" s="5" t="s">
        <v>3742</v>
      </c>
      <c r="H22" s="5" t="s">
        <v>3741</v>
      </c>
      <c r="I22" s="5" t="s">
        <v>4729</v>
      </c>
      <c r="J22" s="12" t="s">
        <v>3755</v>
      </c>
      <c r="K22" s="21">
        <v>743127</v>
      </c>
      <c r="L22" s="21" t="s">
        <v>4129</v>
      </c>
      <c r="M22" s="21">
        <v>0</v>
      </c>
    </row>
    <row r="23" spans="1:13" x14ac:dyDescent="0.35">
      <c r="A23" s="5">
        <v>21</v>
      </c>
      <c r="B23" s="5" t="s">
        <v>35</v>
      </c>
      <c r="C23" s="9" t="s">
        <v>1551</v>
      </c>
      <c r="D23" s="10" t="s">
        <v>2260</v>
      </c>
      <c r="E23" s="12" t="s">
        <v>2260</v>
      </c>
      <c r="F23" s="12" t="s">
        <v>2260</v>
      </c>
      <c r="G23" s="5" t="s">
        <v>3742</v>
      </c>
      <c r="H23" s="5" t="s">
        <v>3741</v>
      </c>
      <c r="I23" s="5" t="s">
        <v>4730</v>
      </c>
      <c r="J23" s="12" t="s">
        <v>3760</v>
      </c>
      <c r="K23" s="21">
        <v>671121</v>
      </c>
      <c r="L23" s="21" t="s">
        <v>4464</v>
      </c>
      <c r="M23" s="21">
        <v>1</v>
      </c>
    </row>
    <row r="24" spans="1:13" x14ac:dyDescent="0.35">
      <c r="A24" s="5">
        <v>22</v>
      </c>
      <c r="B24" s="5" t="s">
        <v>36</v>
      </c>
      <c r="C24" s="9" t="s">
        <v>1552</v>
      </c>
      <c r="D24" s="10" t="s">
        <v>2260</v>
      </c>
      <c r="E24" s="12" t="s">
        <v>2260</v>
      </c>
      <c r="F24" s="12" t="s">
        <v>2260</v>
      </c>
      <c r="G24" s="5" t="s">
        <v>3742</v>
      </c>
      <c r="H24" s="5" t="s">
        <v>3741</v>
      </c>
      <c r="I24" s="5" t="s">
        <v>4731</v>
      </c>
      <c r="J24" s="12" t="s">
        <v>3744</v>
      </c>
      <c r="K24" s="21">
        <v>400055</v>
      </c>
      <c r="L24" s="21" t="s">
        <v>4129</v>
      </c>
      <c r="M24" s="21">
        <v>0</v>
      </c>
    </row>
    <row r="25" spans="1:13" x14ac:dyDescent="0.35">
      <c r="A25" s="5">
        <v>23</v>
      </c>
      <c r="B25" s="5" t="s">
        <v>37</v>
      </c>
      <c r="C25" s="9" t="s">
        <v>1553</v>
      </c>
      <c r="D25" s="10" t="s">
        <v>2260</v>
      </c>
      <c r="E25" s="12" t="s">
        <v>2260</v>
      </c>
      <c r="F25" s="12" t="s">
        <v>2260</v>
      </c>
      <c r="G25" s="5" t="s">
        <v>3742</v>
      </c>
      <c r="H25" s="5" t="s">
        <v>3741</v>
      </c>
      <c r="I25" s="5" t="s">
        <v>4732</v>
      </c>
      <c r="J25" s="12" t="s">
        <v>3761</v>
      </c>
      <c r="K25" s="21">
        <v>140301</v>
      </c>
      <c r="L25" s="21" t="s">
        <v>4129</v>
      </c>
      <c r="M25" s="21">
        <v>0</v>
      </c>
    </row>
    <row r="26" spans="1:13" x14ac:dyDescent="0.35">
      <c r="A26" s="5">
        <v>24</v>
      </c>
      <c r="B26" s="5" t="s">
        <v>38</v>
      </c>
      <c r="C26" s="9" t="s">
        <v>1554</v>
      </c>
      <c r="D26" s="10" t="s">
        <v>3029</v>
      </c>
      <c r="E26" s="12">
        <v>158994</v>
      </c>
      <c r="F26" s="12" t="s">
        <v>2260</v>
      </c>
      <c r="G26" s="5" t="s">
        <v>3742</v>
      </c>
      <c r="H26" s="5" t="s">
        <v>3741</v>
      </c>
      <c r="I26" s="5" t="s">
        <v>4733</v>
      </c>
      <c r="J26" s="12" t="s">
        <v>3762</v>
      </c>
      <c r="K26" s="21">
        <v>841428</v>
      </c>
      <c r="L26" s="21" t="s">
        <v>4129</v>
      </c>
      <c r="M26" s="21">
        <v>0</v>
      </c>
    </row>
    <row r="27" spans="1:13" x14ac:dyDescent="0.35">
      <c r="A27" s="5">
        <v>25</v>
      </c>
      <c r="B27" s="5" t="s">
        <v>39</v>
      </c>
      <c r="C27" s="9" t="s">
        <v>1555</v>
      </c>
      <c r="D27" s="10" t="s">
        <v>2260</v>
      </c>
      <c r="E27" s="12">
        <v>143573</v>
      </c>
      <c r="F27" s="12" t="s">
        <v>2260</v>
      </c>
      <c r="G27" s="5" t="s">
        <v>3742</v>
      </c>
      <c r="H27" s="5" t="s">
        <v>3741</v>
      </c>
      <c r="I27" s="5" t="s">
        <v>4734</v>
      </c>
      <c r="J27" s="12" t="s">
        <v>3755</v>
      </c>
      <c r="K27" s="21">
        <v>743263</v>
      </c>
      <c r="L27" s="21" t="s">
        <v>4464</v>
      </c>
      <c r="M27" s="21">
        <v>1</v>
      </c>
    </row>
    <row r="28" spans="1:13" x14ac:dyDescent="0.35">
      <c r="A28" s="5">
        <v>26</v>
      </c>
      <c r="B28" s="5" t="s">
        <v>40</v>
      </c>
      <c r="C28" s="9" t="s">
        <v>1556</v>
      </c>
      <c r="D28" s="10" t="s">
        <v>3030</v>
      </c>
      <c r="E28" s="12" t="s">
        <v>2260</v>
      </c>
      <c r="F28" s="12" t="s">
        <v>2260</v>
      </c>
      <c r="G28" s="5" t="s">
        <v>3742</v>
      </c>
      <c r="H28" s="5" t="s">
        <v>3741</v>
      </c>
      <c r="I28" s="5" t="s">
        <v>4735</v>
      </c>
      <c r="J28" s="12" t="s">
        <v>3763</v>
      </c>
      <c r="K28" s="21">
        <v>744104</v>
      </c>
      <c r="L28" s="21" t="s">
        <v>4129</v>
      </c>
      <c r="M28" s="21">
        <v>0</v>
      </c>
    </row>
    <row r="29" spans="1:13" x14ac:dyDescent="0.35">
      <c r="A29" s="5">
        <v>27</v>
      </c>
      <c r="B29" s="5" t="s">
        <v>41</v>
      </c>
      <c r="C29" s="9" t="s">
        <v>1557</v>
      </c>
      <c r="D29" s="10" t="s">
        <v>3031</v>
      </c>
      <c r="E29" s="12" t="s">
        <v>2260</v>
      </c>
      <c r="F29" s="12" t="s">
        <v>2260</v>
      </c>
      <c r="G29" s="5" t="s">
        <v>3742</v>
      </c>
      <c r="H29" s="5" t="s">
        <v>3741</v>
      </c>
      <c r="I29" s="5" t="s">
        <v>4736</v>
      </c>
      <c r="J29" s="12" t="s">
        <v>3764</v>
      </c>
      <c r="K29" s="21">
        <v>302020</v>
      </c>
      <c r="L29" s="21" t="s">
        <v>4129</v>
      </c>
      <c r="M29" s="21">
        <v>0</v>
      </c>
    </row>
    <row r="30" spans="1:13" x14ac:dyDescent="0.35">
      <c r="A30" s="5">
        <v>28</v>
      </c>
      <c r="B30" s="5" t="s">
        <v>42</v>
      </c>
      <c r="C30" s="9" t="s">
        <v>1558</v>
      </c>
      <c r="D30" s="10" t="s">
        <v>2260</v>
      </c>
      <c r="E30" s="12" t="s">
        <v>2260</v>
      </c>
      <c r="F30" s="12" t="s">
        <v>2260</v>
      </c>
      <c r="G30" s="5" t="s">
        <v>3742</v>
      </c>
      <c r="H30" s="5" t="s">
        <v>3741</v>
      </c>
      <c r="I30" s="5" t="s">
        <v>4737</v>
      </c>
      <c r="J30" s="12" t="s">
        <v>3765</v>
      </c>
      <c r="K30" s="21">
        <v>713101</v>
      </c>
      <c r="L30" s="21" t="s">
        <v>4129</v>
      </c>
      <c r="M30" s="21">
        <v>0</v>
      </c>
    </row>
    <row r="31" spans="1:13" x14ac:dyDescent="0.35">
      <c r="A31" s="5">
        <v>29</v>
      </c>
      <c r="B31" s="5" t="s">
        <v>43</v>
      </c>
      <c r="C31" s="9" t="s">
        <v>1559</v>
      </c>
      <c r="D31" s="10" t="s">
        <v>3032</v>
      </c>
      <c r="E31" s="12" t="s">
        <v>2260</v>
      </c>
      <c r="F31" s="12" t="s">
        <v>2260</v>
      </c>
      <c r="G31" s="5" t="s">
        <v>3742</v>
      </c>
      <c r="H31" s="5" t="s">
        <v>3741</v>
      </c>
      <c r="I31" s="5" t="s">
        <v>4738</v>
      </c>
      <c r="J31" s="12" t="s">
        <v>3748</v>
      </c>
      <c r="K31" s="21">
        <v>686662</v>
      </c>
      <c r="L31" s="21" t="s">
        <v>4129</v>
      </c>
      <c r="M31" s="21">
        <v>0</v>
      </c>
    </row>
    <row r="32" spans="1:13" x14ac:dyDescent="0.35">
      <c r="A32" s="5">
        <v>30</v>
      </c>
      <c r="B32" s="5" t="s">
        <v>44</v>
      </c>
      <c r="C32" s="9" t="s">
        <v>1560</v>
      </c>
      <c r="D32" s="10" t="s">
        <v>3033</v>
      </c>
      <c r="E32" s="12">
        <v>149622</v>
      </c>
      <c r="F32" s="12" t="s">
        <v>2260</v>
      </c>
      <c r="G32" s="5" t="s">
        <v>4739</v>
      </c>
      <c r="H32" s="5" t="s">
        <v>3741</v>
      </c>
      <c r="I32" s="5" t="s">
        <v>4740</v>
      </c>
      <c r="J32" s="12" t="s">
        <v>3744</v>
      </c>
      <c r="K32" s="21">
        <v>400093</v>
      </c>
      <c r="L32" s="21" t="s">
        <v>4129</v>
      </c>
      <c r="M32" s="21">
        <v>0</v>
      </c>
    </row>
    <row r="33" spans="1:13" x14ac:dyDescent="0.35">
      <c r="A33" s="5">
        <v>31</v>
      </c>
      <c r="B33" s="5" t="s">
        <v>45</v>
      </c>
      <c r="C33" s="9" t="s">
        <v>1561</v>
      </c>
      <c r="D33" s="10" t="s">
        <v>3034</v>
      </c>
      <c r="E33" s="12">
        <v>178828</v>
      </c>
      <c r="F33" s="12" t="s">
        <v>2260</v>
      </c>
      <c r="G33" s="5" t="s">
        <v>3742</v>
      </c>
      <c r="H33" s="5" t="s">
        <v>3741</v>
      </c>
      <c r="I33" s="5" t="s">
        <v>4741</v>
      </c>
      <c r="J33" s="12" t="s">
        <v>3766</v>
      </c>
      <c r="K33" s="21">
        <v>743144</v>
      </c>
      <c r="L33" s="21" t="s">
        <v>4464</v>
      </c>
      <c r="M33" s="21">
        <v>1</v>
      </c>
    </row>
    <row r="34" spans="1:13" x14ac:dyDescent="0.35">
      <c r="A34" s="5">
        <v>32</v>
      </c>
      <c r="B34" s="5" t="s">
        <v>46</v>
      </c>
      <c r="C34" s="9" t="s">
        <v>1562</v>
      </c>
      <c r="D34" s="10" t="s">
        <v>2260</v>
      </c>
      <c r="E34" s="12">
        <v>171652</v>
      </c>
      <c r="F34" s="12" t="s">
        <v>2260</v>
      </c>
      <c r="G34" s="5" t="s">
        <v>3742</v>
      </c>
      <c r="H34" s="5" t="s">
        <v>3741</v>
      </c>
      <c r="I34" s="5" t="s">
        <v>4742</v>
      </c>
      <c r="J34" s="12" t="s">
        <v>3767</v>
      </c>
      <c r="K34" s="21">
        <v>331027</v>
      </c>
      <c r="L34" s="21" t="s">
        <v>4129</v>
      </c>
      <c r="M34" s="21">
        <v>0</v>
      </c>
    </row>
    <row r="35" spans="1:13" x14ac:dyDescent="0.35">
      <c r="A35" s="5">
        <v>33</v>
      </c>
      <c r="B35" s="5" t="s">
        <v>47</v>
      </c>
      <c r="C35" s="9" t="s">
        <v>1563</v>
      </c>
      <c r="D35" s="10" t="s">
        <v>3035</v>
      </c>
      <c r="E35" s="12" t="s">
        <v>2260</v>
      </c>
      <c r="F35" s="12" t="s">
        <v>2260</v>
      </c>
      <c r="G35" s="5" t="s">
        <v>3742</v>
      </c>
      <c r="H35" s="5" t="s">
        <v>3741</v>
      </c>
      <c r="I35" s="5" t="s">
        <v>4743</v>
      </c>
      <c r="J35" s="12" t="s">
        <v>3744</v>
      </c>
      <c r="K35" s="21">
        <v>400070</v>
      </c>
      <c r="L35" s="21" t="s">
        <v>4464</v>
      </c>
      <c r="M35" s="21">
        <v>1</v>
      </c>
    </row>
    <row r="36" spans="1:13" x14ac:dyDescent="0.35">
      <c r="A36" s="5">
        <v>34</v>
      </c>
      <c r="B36" s="5" t="s">
        <v>48</v>
      </c>
      <c r="C36" s="9" t="s">
        <v>1564</v>
      </c>
      <c r="D36" s="10" t="s">
        <v>3036</v>
      </c>
      <c r="E36" s="12" t="s">
        <v>2260</v>
      </c>
      <c r="F36" s="12" t="s">
        <v>2260</v>
      </c>
      <c r="G36" s="5" t="s">
        <v>3742</v>
      </c>
      <c r="H36" s="5" t="s">
        <v>3741</v>
      </c>
      <c r="I36" s="5" t="s">
        <v>4744</v>
      </c>
      <c r="J36" s="12" t="s">
        <v>3768</v>
      </c>
      <c r="K36" s="21">
        <v>122001</v>
      </c>
      <c r="L36" s="21" t="s">
        <v>4464</v>
      </c>
      <c r="M36" s="21">
        <v>1</v>
      </c>
    </row>
    <row r="37" spans="1:13" x14ac:dyDescent="0.35">
      <c r="A37" s="5">
        <v>35</v>
      </c>
      <c r="B37" s="5" t="s">
        <v>49</v>
      </c>
      <c r="C37" s="9" t="s">
        <v>1565</v>
      </c>
      <c r="D37" s="10" t="s">
        <v>2260</v>
      </c>
      <c r="E37" s="12" t="s">
        <v>2260</v>
      </c>
      <c r="F37" s="12" t="s">
        <v>2260</v>
      </c>
      <c r="G37" s="5" t="s">
        <v>3742</v>
      </c>
      <c r="H37" s="5" t="s">
        <v>3741</v>
      </c>
      <c r="I37" s="5" t="s">
        <v>4745</v>
      </c>
      <c r="J37" s="12" t="s">
        <v>3759</v>
      </c>
      <c r="K37" s="21">
        <v>834001</v>
      </c>
      <c r="L37" s="21" t="s">
        <v>4129</v>
      </c>
      <c r="M37" s="21">
        <v>0</v>
      </c>
    </row>
    <row r="38" spans="1:13" x14ac:dyDescent="0.35">
      <c r="A38" s="5">
        <v>36</v>
      </c>
      <c r="B38" s="5" t="s">
        <v>50</v>
      </c>
      <c r="C38" s="9" t="s">
        <v>1566</v>
      </c>
      <c r="D38" s="10" t="s">
        <v>2260</v>
      </c>
      <c r="E38" s="12" t="s">
        <v>2260</v>
      </c>
      <c r="F38" s="12" t="s">
        <v>2260</v>
      </c>
      <c r="G38" s="5" t="s">
        <v>3742</v>
      </c>
      <c r="H38" s="5" t="s">
        <v>3741</v>
      </c>
      <c r="I38" s="5" t="s">
        <v>4746</v>
      </c>
      <c r="J38" s="12" t="s">
        <v>3769</v>
      </c>
      <c r="K38" s="21">
        <v>829122</v>
      </c>
      <c r="L38" s="21" t="s">
        <v>4129</v>
      </c>
      <c r="M38" s="21">
        <v>0</v>
      </c>
    </row>
    <row r="39" spans="1:13" x14ac:dyDescent="0.35">
      <c r="A39" s="5">
        <v>37</v>
      </c>
      <c r="B39" s="5" t="s">
        <v>51</v>
      </c>
      <c r="C39" s="9" t="s">
        <v>1567</v>
      </c>
      <c r="D39" s="10" t="s">
        <v>3037</v>
      </c>
      <c r="E39" s="12" t="s">
        <v>2260</v>
      </c>
      <c r="F39" s="12" t="s">
        <v>2260</v>
      </c>
      <c r="G39" s="5" t="s">
        <v>3742</v>
      </c>
      <c r="H39" s="5" t="s">
        <v>3741</v>
      </c>
      <c r="I39" s="5" t="s">
        <v>4747</v>
      </c>
      <c r="J39" s="12" t="s">
        <v>3770</v>
      </c>
      <c r="K39" s="21">
        <v>335041</v>
      </c>
      <c r="L39" s="21" t="s">
        <v>4129</v>
      </c>
      <c r="M39" s="21">
        <v>0</v>
      </c>
    </row>
    <row r="40" spans="1:13" x14ac:dyDescent="0.35">
      <c r="A40" s="5">
        <v>38</v>
      </c>
      <c r="B40" s="5" t="s">
        <v>52</v>
      </c>
      <c r="C40" s="9" t="s">
        <v>1568</v>
      </c>
      <c r="D40" s="10" t="s">
        <v>2260</v>
      </c>
      <c r="E40" s="12">
        <v>169698</v>
      </c>
      <c r="F40" s="12" t="s">
        <v>2260</v>
      </c>
      <c r="G40" s="5" t="s">
        <v>3742</v>
      </c>
      <c r="H40" s="5" t="s">
        <v>3741</v>
      </c>
      <c r="I40" s="5" t="s">
        <v>4748</v>
      </c>
      <c r="J40" s="12" t="s">
        <v>3755</v>
      </c>
      <c r="K40" s="21">
        <v>700057</v>
      </c>
      <c r="L40" s="21" t="s">
        <v>4129</v>
      </c>
      <c r="M40" s="21">
        <v>0</v>
      </c>
    </row>
    <row r="41" spans="1:13" x14ac:dyDescent="0.35">
      <c r="A41" s="5">
        <v>39</v>
      </c>
      <c r="B41" s="5" t="s">
        <v>53</v>
      </c>
      <c r="C41" s="9" t="s">
        <v>1569</v>
      </c>
      <c r="D41" s="10" t="s">
        <v>2260</v>
      </c>
      <c r="E41" s="12" t="s">
        <v>2260</v>
      </c>
      <c r="F41" s="12" t="s">
        <v>2260</v>
      </c>
      <c r="G41" s="5" t="s">
        <v>3742</v>
      </c>
      <c r="H41" s="5" t="s">
        <v>3741</v>
      </c>
      <c r="I41" s="5" t="s">
        <v>4749</v>
      </c>
      <c r="J41" s="12" t="s">
        <v>3765</v>
      </c>
      <c r="K41" s="21">
        <v>713422</v>
      </c>
      <c r="L41" s="21" t="s">
        <v>4129</v>
      </c>
      <c r="M41" s="21">
        <v>0</v>
      </c>
    </row>
    <row r="42" spans="1:13" x14ac:dyDescent="0.35">
      <c r="A42" s="5">
        <v>40</v>
      </c>
      <c r="B42" s="5" t="s">
        <v>54</v>
      </c>
      <c r="C42" s="9" t="s">
        <v>1570</v>
      </c>
      <c r="D42" s="10" t="s">
        <v>3038</v>
      </c>
      <c r="E42" s="12" t="s">
        <v>2260</v>
      </c>
      <c r="F42" s="12" t="s">
        <v>2260</v>
      </c>
      <c r="G42" s="5" t="s">
        <v>3742</v>
      </c>
      <c r="H42" s="5" t="s">
        <v>3741</v>
      </c>
      <c r="I42" s="5" t="s">
        <v>4750</v>
      </c>
      <c r="J42" s="12" t="s">
        <v>3771</v>
      </c>
      <c r="K42" s="21">
        <v>244901</v>
      </c>
      <c r="L42" s="21" t="s">
        <v>4464</v>
      </c>
      <c r="M42" s="21">
        <v>1</v>
      </c>
    </row>
    <row r="43" spans="1:13" x14ac:dyDescent="0.35">
      <c r="A43" s="5">
        <v>41</v>
      </c>
      <c r="B43" s="5" t="s">
        <v>55</v>
      </c>
      <c r="C43" s="9" t="s">
        <v>1571</v>
      </c>
      <c r="D43" s="10" t="s">
        <v>2260</v>
      </c>
      <c r="E43" s="12" t="s">
        <v>2260</v>
      </c>
      <c r="F43" s="12" t="s">
        <v>2260</v>
      </c>
      <c r="G43" s="5" t="s">
        <v>3742</v>
      </c>
      <c r="H43" s="5" t="s">
        <v>3741</v>
      </c>
      <c r="I43" s="5" t="s">
        <v>4751</v>
      </c>
      <c r="J43" s="12" t="s">
        <v>3764</v>
      </c>
      <c r="K43" s="21">
        <v>302023</v>
      </c>
      <c r="L43" s="21" t="s">
        <v>4129</v>
      </c>
      <c r="M43" s="21">
        <v>0</v>
      </c>
    </row>
    <row r="44" spans="1:13" x14ac:dyDescent="0.35">
      <c r="A44" s="5">
        <v>42</v>
      </c>
      <c r="B44" s="5" t="s">
        <v>56</v>
      </c>
      <c r="C44" s="9" t="s">
        <v>1572</v>
      </c>
      <c r="D44" s="10" t="s">
        <v>3039</v>
      </c>
      <c r="E44" s="12" t="s">
        <v>2260</v>
      </c>
      <c r="F44" s="12" t="s">
        <v>2260</v>
      </c>
      <c r="G44" s="5" t="s">
        <v>3742</v>
      </c>
      <c r="H44" s="5" t="s">
        <v>3741</v>
      </c>
      <c r="I44" s="5" t="s">
        <v>4752</v>
      </c>
      <c r="J44" s="12" t="s">
        <v>3772</v>
      </c>
      <c r="K44" s="21">
        <v>202412</v>
      </c>
      <c r="L44" s="21" t="s">
        <v>4464</v>
      </c>
      <c r="M44" s="21">
        <v>1</v>
      </c>
    </row>
    <row r="45" spans="1:13" x14ac:dyDescent="0.35">
      <c r="A45" s="5">
        <v>43</v>
      </c>
      <c r="B45" s="5" t="s">
        <v>57</v>
      </c>
      <c r="C45" s="9" t="s">
        <v>1573</v>
      </c>
      <c r="D45" s="10" t="s">
        <v>2260</v>
      </c>
      <c r="E45" s="12" t="s">
        <v>2260</v>
      </c>
      <c r="F45" s="12" t="s">
        <v>2260</v>
      </c>
      <c r="G45" s="5" t="s">
        <v>3742</v>
      </c>
      <c r="H45" s="5" t="s">
        <v>3741</v>
      </c>
      <c r="I45" s="5" t="s">
        <v>4753</v>
      </c>
      <c r="J45" s="12" t="s">
        <v>3773</v>
      </c>
      <c r="K45" s="21">
        <v>700006</v>
      </c>
      <c r="L45" s="21" t="s">
        <v>4129</v>
      </c>
      <c r="M45" s="21">
        <v>0</v>
      </c>
    </row>
    <row r="46" spans="1:13" x14ac:dyDescent="0.35">
      <c r="A46" s="5">
        <v>44</v>
      </c>
      <c r="B46" s="5" t="s">
        <v>58</v>
      </c>
      <c r="C46" s="9" t="s">
        <v>1574</v>
      </c>
      <c r="D46" s="10" t="s">
        <v>3040</v>
      </c>
      <c r="E46" s="12" t="s">
        <v>2260</v>
      </c>
      <c r="F46" s="12" t="s">
        <v>2260</v>
      </c>
      <c r="G46" s="5" t="s">
        <v>3742</v>
      </c>
      <c r="H46" s="5" t="s">
        <v>3741</v>
      </c>
      <c r="I46" s="5" t="s">
        <v>4754</v>
      </c>
      <c r="J46" s="12" t="s">
        <v>3775</v>
      </c>
      <c r="K46" s="21">
        <v>226022</v>
      </c>
      <c r="L46" s="21" t="s">
        <v>4464</v>
      </c>
      <c r="M46" s="21">
        <v>1</v>
      </c>
    </row>
    <row r="47" spans="1:13" x14ac:dyDescent="0.35">
      <c r="A47" s="5">
        <v>45</v>
      </c>
      <c r="B47" s="5" t="s">
        <v>59</v>
      </c>
      <c r="C47" s="9" t="s">
        <v>1575</v>
      </c>
      <c r="D47" s="10" t="s">
        <v>2260</v>
      </c>
      <c r="E47" s="12">
        <v>163628</v>
      </c>
      <c r="F47" s="12" t="s">
        <v>2260</v>
      </c>
      <c r="G47" s="5" t="s">
        <v>3742</v>
      </c>
      <c r="H47" s="5" t="s">
        <v>3741</v>
      </c>
      <c r="I47" s="5" t="s">
        <v>4755</v>
      </c>
      <c r="J47" s="12" t="s">
        <v>3776</v>
      </c>
      <c r="K47" s="21">
        <v>201001</v>
      </c>
      <c r="L47" s="21" t="s">
        <v>4464</v>
      </c>
      <c r="M47" s="21">
        <v>1</v>
      </c>
    </row>
    <row r="48" spans="1:13" x14ac:dyDescent="0.35">
      <c r="A48" s="5">
        <v>46</v>
      </c>
      <c r="B48" s="5" t="s">
        <v>60</v>
      </c>
      <c r="C48" s="9" t="s">
        <v>1576</v>
      </c>
      <c r="D48" s="10" t="s">
        <v>2260</v>
      </c>
      <c r="E48" s="12">
        <v>176011</v>
      </c>
      <c r="F48" s="12" t="s">
        <v>2260</v>
      </c>
      <c r="G48" s="5" t="s">
        <v>3742</v>
      </c>
      <c r="H48" s="5" t="s">
        <v>3741</v>
      </c>
      <c r="I48" s="5" t="s">
        <v>4756</v>
      </c>
      <c r="J48" s="12" t="s">
        <v>3777</v>
      </c>
      <c r="K48" s="21">
        <v>712203</v>
      </c>
      <c r="L48" s="21" t="s">
        <v>4464</v>
      </c>
      <c r="M48" s="21">
        <v>1</v>
      </c>
    </row>
    <row r="49" spans="1:13" x14ac:dyDescent="0.35">
      <c r="A49" s="5">
        <v>47</v>
      </c>
      <c r="B49" s="5" t="s">
        <v>61</v>
      </c>
      <c r="C49" s="9" t="s">
        <v>1577</v>
      </c>
      <c r="D49" s="10" t="s">
        <v>3041</v>
      </c>
      <c r="E49" s="12" t="s">
        <v>2260</v>
      </c>
      <c r="F49" s="12" t="s">
        <v>2260</v>
      </c>
      <c r="G49" s="5" t="s">
        <v>4717</v>
      </c>
      <c r="H49" s="5" t="s">
        <v>3741</v>
      </c>
      <c r="I49" s="5" t="s">
        <v>4757</v>
      </c>
      <c r="J49" s="12" t="s">
        <v>3778</v>
      </c>
      <c r="K49" s="21">
        <v>452001</v>
      </c>
      <c r="L49" s="21" t="s">
        <v>4129</v>
      </c>
      <c r="M49" s="21">
        <v>0</v>
      </c>
    </row>
    <row r="50" spans="1:13" x14ac:dyDescent="0.35">
      <c r="A50" s="5">
        <v>48</v>
      </c>
      <c r="B50" s="5" t="s">
        <v>62</v>
      </c>
      <c r="C50" s="9" t="s">
        <v>1578</v>
      </c>
      <c r="D50" s="10" t="s">
        <v>2260</v>
      </c>
      <c r="E50" s="12" t="s">
        <v>2260</v>
      </c>
      <c r="F50" s="12" t="s">
        <v>2260</v>
      </c>
      <c r="G50" s="5" t="s">
        <v>3742</v>
      </c>
      <c r="H50" s="5" t="s">
        <v>3741</v>
      </c>
      <c r="I50" s="5" t="s">
        <v>4758</v>
      </c>
      <c r="J50" s="12" t="s">
        <v>3779</v>
      </c>
      <c r="K50" s="21">
        <v>844501</v>
      </c>
      <c r="L50" s="21" t="s">
        <v>4129</v>
      </c>
      <c r="M50" s="21">
        <v>0</v>
      </c>
    </row>
    <row r="51" spans="1:13" x14ac:dyDescent="0.35">
      <c r="A51" s="5">
        <v>49</v>
      </c>
      <c r="B51" s="5" t="s">
        <v>63</v>
      </c>
      <c r="C51" s="9" t="s">
        <v>1579</v>
      </c>
      <c r="D51" s="10" t="s">
        <v>2260</v>
      </c>
      <c r="E51" s="12" t="s">
        <v>2260</v>
      </c>
      <c r="F51" s="12" t="s">
        <v>2260</v>
      </c>
      <c r="G51" s="5" t="s">
        <v>3742</v>
      </c>
      <c r="H51" s="5" t="s">
        <v>3741</v>
      </c>
      <c r="I51" s="5" t="s">
        <v>4759</v>
      </c>
      <c r="J51" s="12" t="s">
        <v>3780</v>
      </c>
      <c r="K51" s="21">
        <v>473105</v>
      </c>
      <c r="L51" s="21" t="s">
        <v>4129</v>
      </c>
      <c r="M51" s="21">
        <v>0</v>
      </c>
    </row>
    <row r="52" spans="1:13" x14ac:dyDescent="0.35">
      <c r="A52" s="5">
        <v>50</v>
      </c>
      <c r="B52" s="5" t="s">
        <v>64</v>
      </c>
      <c r="C52" s="9" t="s">
        <v>1580</v>
      </c>
      <c r="D52" s="10" t="s">
        <v>3042</v>
      </c>
      <c r="E52" s="12">
        <v>172556</v>
      </c>
      <c r="F52" s="12" t="s">
        <v>2260</v>
      </c>
      <c r="G52" s="5" t="s">
        <v>3742</v>
      </c>
      <c r="H52" s="5" t="s">
        <v>3741</v>
      </c>
      <c r="I52" s="5" t="s">
        <v>4760</v>
      </c>
      <c r="J52" s="12" t="s">
        <v>3768</v>
      </c>
      <c r="K52" s="21">
        <v>122102</v>
      </c>
      <c r="L52" s="21" t="s">
        <v>4129</v>
      </c>
      <c r="M52" s="21">
        <v>0</v>
      </c>
    </row>
    <row r="53" spans="1:13" x14ac:dyDescent="0.35">
      <c r="A53" s="5">
        <v>51</v>
      </c>
      <c r="B53" s="5" t="s">
        <v>65</v>
      </c>
      <c r="C53" s="9" t="s">
        <v>1581</v>
      </c>
      <c r="D53" s="10" t="s">
        <v>2260</v>
      </c>
      <c r="E53" s="12" t="s">
        <v>2260</v>
      </c>
      <c r="F53" s="12" t="s">
        <v>2260</v>
      </c>
      <c r="G53" s="5" t="s">
        <v>3742</v>
      </c>
      <c r="H53" s="5" t="s">
        <v>3741</v>
      </c>
      <c r="I53" s="5" t="s">
        <v>4761</v>
      </c>
      <c r="J53" s="12" t="s">
        <v>3781</v>
      </c>
      <c r="K53" s="21">
        <v>176403</v>
      </c>
      <c r="L53" s="21" t="s">
        <v>4129</v>
      </c>
      <c r="M53" s="21">
        <v>0</v>
      </c>
    </row>
    <row r="54" spans="1:13" x14ac:dyDescent="0.35">
      <c r="A54" s="5">
        <v>52</v>
      </c>
      <c r="B54" s="5" t="s">
        <v>66</v>
      </c>
      <c r="C54" s="9" t="s">
        <v>1582</v>
      </c>
      <c r="D54" s="10" t="s">
        <v>2260</v>
      </c>
      <c r="E54" s="12" t="s">
        <v>2260</v>
      </c>
      <c r="F54" s="12" t="s">
        <v>2260</v>
      </c>
      <c r="G54" s="5" t="s">
        <v>3742</v>
      </c>
      <c r="H54" s="5" t="s">
        <v>3741</v>
      </c>
      <c r="I54" s="5" t="s">
        <v>4762</v>
      </c>
      <c r="J54" s="12" t="s">
        <v>3782</v>
      </c>
      <c r="K54" s="21">
        <v>464221</v>
      </c>
      <c r="L54" s="21" t="s">
        <v>4129</v>
      </c>
      <c r="M54" s="21">
        <v>0</v>
      </c>
    </row>
    <row r="55" spans="1:13" x14ac:dyDescent="0.35">
      <c r="A55" s="5">
        <v>53</v>
      </c>
      <c r="B55" s="5" t="s">
        <v>67</v>
      </c>
      <c r="C55" s="9" t="s">
        <v>1583</v>
      </c>
      <c r="D55" s="10" t="s">
        <v>2260</v>
      </c>
      <c r="E55" s="12">
        <v>166993</v>
      </c>
      <c r="F55" s="12" t="s">
        <v>2260</v>
      </c>
      <c r="G55" s="5" t="s">
        <v>3742</v>
      </c>
      <c r="H55" s="5" t="s">
        <v>3741</v>
      </c>
      <c r="I55" s="5" t="s">
        <v>4763</v>
      </c>
      <c r="J55" s="12" t="s">
        <v>3783</v>
      </c>
      <c r="K55" s="21">
        <v>482001</v>
      </c>
      <c r="L55" s="21" t="s">
        <v>4129</v>
      </c>
      <c r="M55" s="21">
        <v>0</v>
      </c>
    </row>
    <row r="56" spans="1:13" x14ac:dyDescent="0.35">
      <c r="A56" s="5">
        <v>54</v>
      </c>
      <c r="B56" s="5" t="s">
        <v>68</v>
      </c>
      <c r="C56" s="9" t="s">
        <v>1584</v>
      </c>
      <c r="D56" s="10" t="s">
        <v>2260</v>
      </c>
      <c r="E56" s="12" t="s">
        <v>2260</v>
      </c>
      <c r="F56" s="12" t="s">
        <v>2260</v>
      </c>
      <c r="G56" s="5" t="s">
        <v>3742</v>
      </c>
      <c r="H56" s="5" t="s">
        <v>3741</v>
      </c>
      <c r="I56" s="5" t="s">
        <v>4764</v>
      </c>
      <c r="J56" s="12" t="s">
        <v>3784</v>
      </c>
      <c r="K56" s="21">
        <v>711104</v>
      </c>
      <c r="L56" s="21" t="s">
        <v>4129</v>
      </c>
      <c r="M56" s="21">
        <v>0</v>
      </c>
    </row>
    <row r="57" spans="1:13" x14ac:dyDescent="0.35">
      <c r="A57" s="5">
        <v>55</v>
      </c>
      <c r="B57" s="5" t="s">
        <v>69</v>
      </c>
      <c r="C57" s="9" t="s">
        <v>1585</v>
      </c>
      <c r="D57" s="10" t="s">
        <v>2260</v>
      </c>
      <c r="E57" s="12" t="s">
        <v>2260</v>
      </c>
      <c r="F57" s="12" t="s">
        <v>2260</v>
      </c>
      <c r="G57" s="5" t="s">
        <v>3742</v>
      </c>
      <c r="H57" s="5" t="s">
        <v>3741</v>
      </c>
      <c r="I57" s="5" t="s">
        <v>4765</v>
      </c>
      <c r="J57" s="12" t="s">
        <v>3780</v>
      </c>
      <c r="K57" s="21">
        <v>473001</v>
      </c>
      <c r="L57" s="21" t="s">
        <v>4129</v>
      </c>
      <c r="M57" s="21">
        <v>0</v>
      </c>
    </row>
    <row r="58" spans="1:13" x14ac:dyDescent="0.35">
      <c r="A58" s="5">
        <v>56</v>
      </c>
      <c r="B58" s="5" t="s">
        <v>70</v>
      </c>
      <c r="C58" s="9" t="s">
        <v>1586</v>
      </c>
      <c r="D58" s="10" t="s">
        <v>2260</v>
      </c>
      <c r="E58" s="12">
        <v>168161</v>
      </c>
      <c r="F58" s="12" t="s">
        <v>2260</v>
      </c>
      <c r="G58" s="5" t="s">
        <v>3742</v>
      </c>
      <c r="H58" s="5" t="s">
        <v>3741</v>
      </c>
      <c r="I58" s="5" t="s">
        <v>4766</v>
      </c>
      <c r="J58" s="12" t="s">
        <v>3785</v>
      </c>
      <c r="K58" s="21">
        <v>800008</v>
      </c>
      <c r="L58" s="21" t="s">
        <v>4129</v>
      </c>
      <c r="M58" s="21">
        <v>0</v>
      </c>
    </row>
    <row r="59" spans="1:13" x14ac:dyDescent="0.35">
      <c r="A59" s="5">
        <v>57</v>
      </c>
      <c r="B59" s="5" t="s">
        <v>71</v>
      </c>
      <c r="C59" s="9" t="s">
        <v>1587</v>
      </c>
      <c r="D59" s="10" t="s">
        <v>2260</v>
      </c>
      <c r="E59" s="12">
        <v>157659</v>
      </c>
      <c r="F59" s="12" t="s">
        <v>2260</v>
      </c>
      <c r="G59" s="5" t="s">
        <v>3742</v>
      </c>
      <c r="H59" s="5" t="s">
        <v>3741</v>
      </c>
      <c r="I59" s="5" t="s">
        <v>4767</v>
      </c>
      <c r="J59" s="12" t="s">
        <v>3786</v>
      </c>
      <c r="K59" s="21">
        <v>466661</v>
      </c>
      <c r="L59" s="21" t="s">
        <v>4129</v>
      </c>
      <c r="M59" s="21">
        <v>0</v>
      </c>
    </row>
    <row r="60" spans="1:13" x14ac:dyDescent="0.35">
      <c r="A60" s="5">
        <v>58</v>
      </c>
      <c r="B60" s="5" t="s">
        <v>72</v>
      </c>
      <c r="C60" s="9" t="s">
        <v>1588</v>
      </c>
      <c r="D60" s="10" t="s">
        <v>2260</v>
      </c>
      <c r="E60" s="12" t="s">
        <v>2260</v>
      </c>
      <c r="F60" s="12" t="s">
        <v>2260</v>
      </c>
      <c r="G60" s="5" t="s">
        <v>3742</v>
      </c>
      <c r="H60" s="5" t="s">
        <v>3741</v>
      </c>
      <c r="I60" s="5" t="s">
        <v>4768</v>
      </c>
      <c r="J60" s="12" t="s">
        <v>3778</v>
      </c>
      <c r="K60" s="21">
        <v>453555</v>
      </c>
      <c r="L60" s="21" t="s">
        <v>4129</v>
      </c>
      <c r="M60" s="21">
        <v>0</v>
      </c>
    </row>
    <row r="61" spans="1:13" x14ac:dyDescent="0.35">
      <c r="A61" s="5">
        <v>59</v>
      </c>
      <c r="B61" s="5" t="s">
        <v>73</v>
      </c>
      <c r="C61" s="9" t="s">
        <v>1589</v>
      </c>
      <c r="D61" s="10" t="s">
        <v>2260</v>
      </c>
      <c r="E61" s="12" t="s">
        <v>2260</v>
      </c>
      <c r="F61" s="12" t="s">
        <v>2260</v>
      </c>
      <c r="G61" s="5" t="s">
        <v>3742</v>
      </c>
      <c r="H61" s="5" t="s">
        <v>3741</v>
      </c>
      <c r="I61" s="5" t="s">
        <v>4769</v>
      </c>
      <c r="J61" s="12" t="s">
        <v>3778</v>
      </c>
      <c r="K61" s="21">
        <v>452016</v>
      </c>
      <c r="L61" s="21" t="s">
        <v>4129</v>
      </c>
      <c r="M61" s="21">
        <v>0</v>
      </c>
    </row>
    <row r="62" spans="1:13" x14ac:dyDescent="0.35">
      <c r="A62" s="5">
        <v>60</v>
      </c>
      <c r="B62" s="5" t="s">
        <v>74</v>
      </c>
      <c r="C62" s="9" t="s">
        <v>1590</v>
      </c>
      <c r="D62" s="10" t="s">
        <v>2260</v>
      </c>
      <c r="E62" s="12" t="s">
        <v>2260</v>
      </c>
      <c r="F62" s="12" t="s">
        <v>2260</v>
      </c>
      <c r="G62" s="5" t="s">
        <v>3742</v>
      </c>
      <c r="H62" s="5" t="s">
        <v>3741</v>
      </c>
      <c r="I62" s="5" t="s">
        <v>4770</v>
      </c>
      <c r="J62" s="12" t="s">
        <v>3787</v>
      </c>
      <c r="K62" s="21">
        <v>802203</v>
      </c>
      <c r="L62" s="21" t="s">
        <v>4129</v>
      </c>
      <c r="M62" s="21">
        <v>0</v>
      </c>
    </row>
    <row r="63" spans="1:13" x14ac:dyDescent="0.35">
      <c r="A63" s="5">
        <v>61</v>
      </c>
      <c r="B63" s="5" t="s">
        <v>75</v>
      </c>
      <c r="C63" s="9" t="s">
        <v>1591</v>
      </c>
      <c r="D63" s="10" t="s">
        <v>2260</v>
      </c>
      <c r="E63" s="12" t="s">
        <v>2260</v>
      </c>
      <c r="F63" s="12" t="s">
        <v>2260</v>
      </c>
      <c r="G63" s="5" t="s">
        <v>3742</v>
      </c>
      <c r="H63" s="5" t="s">
        <v>3741</v>
      </c>
      <c r="I63" s="5" t="s">
        <v>4771</v>
      </c>
      <c r="J63" s="12" t="s">
        <v>3778</v>
      </c>
      <c r="K63" s="21">
        <v>453331</v>
      </c>
      <c r="L63" s="21" t="s">
        <v>4129</v>
      </c>
      <c r="M63" s="21">
        <v>0</v>
      </c>
    </row>
    <row r="64" spans="1:13" x14ac:dyDescent="0.35">
      <c r="A64" s="5">
        <v>62</v>
      </c>
      <c r="B64" s="5" t="s">
        <v>76</v>
      </c>
      <c r="C64" s="9" t="s">
        <v>1592</v>
      </c>
      <c r="D64" s="10" t="s">
        <v>2260</v>
      </c>
      <c r="E64" s="12" t="s">
        <v>2260</v>
      </c>
      <c r="F64" s="12" t="s">
        <v>2260</v>
      </c>
      <c r="G64" s="5" t="s">
        <v>3742</v>
      </c>
      <c r="H64" s="5" t="s">
        <v>3741</v>
      </c>
      <c r="I64" s="5" t="s">
        <v>4772</v>
      </c>
      <c r="J64" s="12" t="s">
        <v>3759</v>
      </c>
      <c r="K64" s="21">
        <v>834001</v>
      </c>
      <c r="L64" s="21" t="s">
        <v>4129</v>
      </c>
      <c r="M64" s="21">
        <v>0</v>
      </c>
    </row>
    <row r="65" spans="1:13" x14ac:dyDescent="0.35">
      <c r="A65" s="5">
        <v>63</v>
      </c>
      <c r="B65" s="5" t="s">
        <v>77</v>
      </c>
      <c r="C65" s="9" t="s">
        <v>1593</v>
      </c>
      <c r="D65" s="10" t="s">
        <v>2260</v>
      </c>
      <c r="E65" s="12" t="s">
        <v>2260</v>
      </c>
      <c r="F65" s="12" t="s">
        <v>2260</v>
      </c>
      <c r="G65" s="5" t="s">
        <v>3742</v>
      </c>
      <c r="H65" s="5" t="s">
        <v>3741</v>
      </c>
      <c r="I65" s="5" t="s">
        <v>4773</v>
      </c>
      <c r="J65" s="12" t="s">
        <v>3788</v>
      </c>
      <c r="K65" s="21">
        <v>486001</v>
      </c>
      <c r="L65" s="21" t="s">
        <v>4129</v>
      </c>
      <c r="M65" s="21">
        <v>0</v>
      </c>
    </row>
    <row r="66" spans="1:13" x14ac:dyDescent="0.35">
      <c r="A66" s="5">
        <v>64</v>
      </c>
      <c r="B66" s="5" t="s">
        <v>78</v>
      </c>
      <c r="C66" s="9" t="s">
        <v>1594</v>
      </c>
      <c r="D66" s="10" t="s">
        <v>2260</v>
      </c>
      <c r="E66" s="12" t="s">
        <v>2260</v>
      </c>
      <c r="F66" s="12" t="s">
        <v>2260</v>
      </c>
      <c r="G66" s="5" t="s">
        <v>3742</v>
      </c>
      <c r="H66" s="5" t="s">
        <v>3741</v>
      </c>
      <c r="I66" s="5" t="s">
        <v>4774</v>
      </c>
      <c r="J66" s="12" t="s">
        <v>3789</v>
      </c>
      <c r="K66" s="21">
        <v>485001</v>
      </c>
      <c r="L66" s="21" t="s">
        <v>4129</v>
      </c>
      <c r="M66" s="21">
        <v>0</v>
      </c>
    </row>
    <row r="67" spans="1:13" x14ac:dyDescent="0.35">
      <c r="A67" s="5">
        <v>65</v>
      </c>
      <c r="B67" s="5" t="s">
        <v>79</v>
      </c>
      <c r="C67" s="9" t="s">
        <v>1595</v>
      </c>
      <c r="D67" s="10" t="s">
        <v>2260</v>
      </c>
      <c r="E67" s="12">
        <v>171952</v>
      </c>
      <c r="F67" s="12" t="s">
        <v>2260</v>
      </c>
      <c r="G67" s="5" t="s">
        <v>3742</v>
      </c>
      <c r="H67" s="5" t="s">
        <v>3741</v>
      </c>
      <c r="I67" s="5" t="s">
        <v>4775</v>
      </c>
      <c r="J67" s="12" t="s">
        <v>3786</v>
      </c>
      <c r="K67" s="21">
        <v>466001</v>
      </c>
      <c r="L67" s="21" t="s">
        <v>4129</v>
      </c>
      <c r="M67" s="21">
        <v>0</v>
      </c>
    </row>
    <row r="68" spans="1:13" x14ac:dyDescent="0.35">
      <c r="A68" s="5">
        <v>66</v>
      </c>
      <c r="B68" s="5" t="s">
        <v>80</v>
      </c>
      <c r="C68" s="9" t="s">
        <v>1596</v>
      </c>
      <c r="D68" s="10" t="s">
        <v>2260</v>
      </c>
      <c r="E68" s="12" t="s">
        <v>2260</v>
      </c>
      <c r="F68" s="12" t="s">
        <v>2260</v>
      </c>
      <c r="G68" s="5" t="s">
        <v>3742</v>
      </c>
      <c r="H68" s="5" t="s">
        <v>3741</v>
      </c>
      <c r="I68" s="5" t="s">
        <v>4776</v>
      </c>
      <c r="J68" s="12" t="s">
        <v>3790</v>
      </c>
      <c r="K68" s="21">
        <v>472115</v>
      </c>
      <c r="L68" s="21" t="s">
        <v>4129</v>
      </c>
      <c r="M68" s="21">
        <v>0</v>
      </c>
    </row>
    <row r="69" spans="1:13" x14ac:dyDescent="0.35">
      <c r="A69" s="5">
        <v>67</v>
      </c>
      <c r="B69" s="5" t="s">
        <v>81</v>
      </c>
      <c r="C69" s="9" t="s">
        <v>1597</v>
      </c>
      <c r="D69" s="10" t="s">
        <v>2260</v>
      </c>
      <c r="E69" s="12" t="s">
        <v>2260</v>
      </c>
      <c r="F69" s="12" t="s">
        <v>2260</v>
      </c>
      <c r="G69" s="5" t="s">
        <v>3742</v>
      </c>
      <c r="H69" s="5" t="s">
        <v>3741</v>
      </c>
      <c r="I69" s="5" t="s">
        <v>4777</v>
      </c>
      <c r="J69" s="12" t="s">
        <v>3778</v>
      </c>
      <c r="K69" s="21">
        <v>452010</v>
      </c>
      <c r="L69" s="21" t="s">
        <v>4129</v>
      </c>
      <c r="M69" s="21">
        <v>0</v>
      </c>
    </row>
    <row r="70" spans="1:13" x14ac:dyDescent="0.35">
      <c r="A70" s="5">
        <v>68</v>
      </c>
      <c r="B70" s="5" t="s">
        <v>82</v>
      </c>
      <c r="C70" s="9" t="s">
        <v>1598</v>
      </c>
      <c r="D70" s="10" t="s">
        <v>3043</v>
      </c>
      <c r="E70" s="12">
        <v>172559</v>
      </c>
      <c r="F70" s="12" t="s">
        <v>2260</v>
      </c>
      <c r="G70" s="5" t="s">
        <v>3742</v>
      </c>
      <c r="H70" s="5" t="s">
        <v>3741</v>
      </c>
      <c r="I70" s="5" t="s">
        <v>4778</v>
      </c>
      <c r="J70" s="12" t="s">
        <v>3744</v>
      </c>
      <c r="K70" s="21">
        <v>400070</v>
      </c>
      <c r="L70" s="21" t="s">
        <v>4129</v>
      </c>
      <c r="M70" s="21">
        <v>0</v>
      </c>
    </row>
    <row r="71" spans="1:13" x14ac:dyDescent="0.35">
      <c r="A71" s="5">
        <v>69</v>
      </c>
      <c r="B71" s="5" t="s">
        <v>83</v>
      </c>
      <c r="C71" s="9" t="s">
        <v>1599</v>
      </c>
      <c r="D71" s="10" t="s">
        <v>3044</v>
      </c>
      <c r="E71" s="12" t="s">
        <v>2260</v>
      </c>
      <c r="F71" s="12" t="s">
        <v>2260</v>
      </c>
      <c r="G71" s="5" t="s">
        <v>3742</v>
      </c>
      <c r="H71" s="5" t="s">
        <v>3741</v>
      </c>
      <c r="I71" s="5" t="s">
        <v>4779</v>
      </c>
      <c r="J71" s="12" t="s">
        <v>3778</v>
      </c>
      <c r="K71" s="21">
        <v>452010</v>
      </c>
      <c r="L71" s="21" t="s">
        <v>4129</v>
      </c>
      <c r="M71" s="21">
        <v>0</v>
      </c>
    </row>
    <row r="72" spans="1:13" x14ac:dyDescent="0.35">
      <c r="A72" s="5">
        <v>70</v>
      </c>
      <c r="B72" s="5" t="s">
        <v>84</v>
      </c>
      <c r="C72" s="9" t="s">
        <v>1600</v>
      </c>
      <c r="D72" s="10" t="s">
        <v>2260</v>
      </c>
      <c r="E72" s="12">
        <v>147882</v>
      </c>
      <c r="F72" s="12" t="s">
        <v>2260</v>
      </c>
      <c r="G72" s="5" t="s">
        <v>3742</v>
      </c>
      <c r="H72" s="5" t="s">
        <v>3741</v>
      </c>
      <c r="I72" s="5" t="s">
        <v>4780</v>
      </c>
      <c r="J72" s="12" t="s">
        <v>3751</v>
      </c>
      <c r="K72" s="21">
        <v>416012</v>
      </c>
      <c r="L72" s="21" t="s">
        <v>4129</v>
      </c>
      <c r="M72" s="21">
        <v>0</v>
      </c>
    </row>
    <row r="73" spans="1:13" x14ac:dyDescent="0.35">
      <c r="A73" s="5">
        <v>71</v>
      </c>
      <c r="B73" s="5" t="s">
        <v>85</v>
      </c>
      <c r="C73" s="9" t="s">
        <v>1601</v>
      </c>
      <c r="D73" s="10" t="s">
        <v>2260</v>
      </c>
      <c r="E73" s="12">
        <v>147759</v>
      </c>
      <c r="F73" s="12" t="s">
        <v>2260</v>
      </c>
      <c r="G73" s="5" t="s">
        <v>3742</v>
      </c>
      <c r="H73" s="5" t="s">
        <v>3741</v>
      </c>
      <c r="I73" s="5" t="s">
        <v>4781</v>
      </c>
      <c r="J73" s="12" t="s">
        <v>3791</v>
      </c>
      <c r="K73" s="21">
        <v>202124</v>
      </c>
      <c r="L73" s="21" t="s">
        <v>4129</v>
      </c>
      <c r="M73" s="21">
        <v>0</v>
      </c>
    </row>
    <row r="74" spans="1:13" x14ac:dyDescent="0.35">
      <c r="A74" s="5">
        <v>72</v>
      </c>
      <c r="B74" s="5" t="s">
        <v>86</v>
      </c>
      <c r="C74" s="9" t="s">
        <v>1602</v>
      </c>
      <c r="D74" s="10" t="s">
        <v>2260</v>
      </c>
      <c r="E74" s="12" t="s">
        <v>2260</v>
      </c>
      <c r="F74" s="12" t="s">
        <v>2260</v>
      </c>
      <c r="G74" s="5" t="s">
        <v>3742</v>
      </c>
      <c r="H74" s="5" t="s">
        <v>3741</v>
      </c>
      <c r="I74" s="5" t="s">
        <v>4782</v>
      </c>
      <c r="J74" s="12" t="s">
        <v>3792</v>
      </c>
      <c r="K74" s="21">
        <v>457331</v>
      </c>
      <c r="L74" s="21" t="s">
        <v>4129</v>
      </c>
      <c r="M74" s="21">
        <v>0</v>
      </c>
    </row>
    <row r="75" spans="1:13" x14ac:dyDescent="0.35">
      <c r="A75" s="5">
        <v>73</v>
      </c>
      <c r="B75" s="5" t="s">
        <v>87</v>
      </c>
      <c r="C75" s="9" t="s">
        <v>1603</v>
      </c>
      <c r="D75" s="10" t="s">
        <v>2260</v>
      </c>
      <c r="E75" s="12" t="s">
        <v>2260</v>
      </c>
      <c r="F75" s="12" t="s">
        <v>2260</v>
      </c>
      <c r="G75" s="5" t="s">
        <v>3742</v>
      </c>
      <c r="H75" s="5" t="s">
        <v>3741</v>
      </c>
      <c r="I75" s="5" t="s">
        <v>4783</v>
      </c>
      <c r="J75" s="12" t="s">
        <v>3793</v>
      </c>
      <c r="K75" s="21">
        <v>232108</v>
      </c>
      <c r="L75" s="21" t="s">
        <v>4129</v>
      </c>
      <c r="M75" s="21">
        <v>0</v>
      </c>
    </row>
    <row r="76" spans="1:13" x14ac:dyDescent="0.35">
      <c r="A76" s="5">
        <v>74</v>
      </c>
      <c r="B76" s="5" t="s">
        <v>88</v>
      </c>
      <c r="C76" s="9" t="s">
        <v>1604</v>
      </c>
      <c r="D76" s="10" t="s">
        <v>2260</v>
      </c>
      <c r="E76" s="12" t="s">
        <v>2260</v>
      </c>
      <c r="F76" s="12" t="s">
        <v>2260</v>
      </c>
      <c r="G76" s="5" t="s">
        <v>3742</v>
      </c>
      <c r="H76" s="5" t="s">
        <v>3741</v>
      </c>
      <c r="I76" s="5" t="s">
        <v>4784</v>
      </c>
      <c r="J76" s="12" t="s">
        <v>3778</v>
      </c>
      <c r="K76" s="21">
        <v>453555</v>
      </c>
      <c r="L76" s="21" t="s">
        <v>4129</v>
      </c>
      <c r="M76" s="21">
        <v>0</v>
      </c>
    </row>
    <row r="77" spans="1:13" x14ac:dyDescent="0.35">
      <c r="A77" s="5">
        <v>75</v>
      </c>
      <c r="B77" s="5" t="s">
        <v>89</v>
      </c>
      <c r="C77" s="9" t="s">
        <v>1605</v>
      </c>
      <c r="D77" s="10" t="s">
        <v>2260</v>
      </c>
      <c r="E77" s="12" t="s">
        <v>2260</v>
      </c>
      <c r="F77" s="12" t="s">
        <v>2260</v>
      </c>
      <c r="G77" s="5" t="s">
        <v>3742</v>
      </c>
      <c r="H77" s="5" t="s">
        <v>3741</v>
      </c>
      <c r="I77" s="5" t="s">
        <v>4785</v>
      </c>
      <c r="J77" s="12" t="s">
        <v>3767</v>
      </c>
      <c r="K77" s="21">
        <v>333503</v>
      </c>
      <c r="L77" s="21" t="s">
        <v>4129</v>
      </c>
      <c r="M77" s="21">
        <v>0</v>
      </c>
    </row>
    <row r="78" spans="1:13" x14ac:dyDescent="0.35">
      <c r="A78" s="5">
        <v>76</v>
      </c>
      <c r="B78" s="5" t="s">
        <v>90</v>
      </c>
      <c r="C78" s="9" t="s">
        <v>1606</v>
      </c>
      <c r="D78" s="10" t="s">
        <v>2260</v>
      </c>
      <c r="E78" s="12">
        <v>157280</v>
      </c>
      <c r="F78" s="12" t="s">
        <v>2260</v>
      </c>
      <c r="G78" s="5" t="s">
        <v>3742</v>
      </c>
      <c r="H78" s="5" t="s">
        <v>3741</v>
      </c>
      <c r="I78" s="5" t="s">
        <v>4786</v>
      </c>
      <c r="J78" s="12" t="s">
        <v>3794</v>
      </c>
      <c r="K78" s="21">
        <v>475110</v>
      </c>
      <c r="L78" s="21" t="s">
        <v>4129</v>
      </c>
      <c r="M78" s="21">
        <v>0</v>
      </c>
    </row>
    <row r="79" spans="1:13" x14ac:dyDescent="0.35">
      <c r="A79" s="5">
        <v>77</v>
      </c>
      <c r="B79" s="5" t="s">
        <v>91</v>
      </c>
      <c r="C79" s="9" t="s">
        <v>1607</v>
      </c>
      <c r="D79" s="10" t="s">
        <v>2260</v>
      </c>
      <c r="E79" s="12" t="s">
        <v>2260</v>
      </c>
      <c r="F79" s="12" t="s">
        <v>2260</v>
      </c>
      <c r="G79" s="5" t="s">
        <v>3742</v>
      </c>
      <c r="H79" s="5" t="s">
        <v>3741</v>
      </c>
      <c r="I79" s="5" t="s">
        <v>4787</v>
      </c>
      <c r="J79" s="12" t="s">
        <v>3794</v>
      </c>
      <c r="K79" s="21">
        <v>474003</v>
      </c>
      <c r="L79" s="21" t="s">
        <v>4129</v>
      </c>
      <c r="M79" s="21">
        <v>0</v>
      </c>
    </row>
    <row r="80" spans="1:13" x14ac:dyDescent="0.35">
      <c r="A80" s="5">
        <v>78</v>
      </c>
      <c r="B80" s="5" t="s">
        <v>92</v>
      </c>
      <c r="C80" s="9" t="s">
        <v>1608</v>
      </c>
      <c r="D80" s="10" t="s">
        <v>2260</v>
      </c>
      <c r="E80" s="12" t="s">
        <v>2260</v>
      </c>
      <c r="F80" s="12" t="s">
        <v>2260</v>
      </c>
      <c r="G80" s="5" t="s">
        <v>3742</v>
      </c>
      <c r="H80" s="5" t="s">
        <v>3741</v>
      </c>
      <c r="I80" s="5" t="s">
        <v>4788</v>
      </c>
      <c r="J80" s="12" t="s">
        <v>3778</v>
      </c>
      <c r="K80" s="21">
        <v>453331</v>
      </c>
      <c r="L80" s="21" t="s">
        <v>4129</v>
      </c>
      <c r="M80" s="21">
        <v>0</v>
      </c>
    </row>
    <row r="81" spans="1:13" x14ac:dyDescent="0.35">
      <c r="A81" s="5">
        <v>79</v>
      </c>
      <c r="B81" s="5" t="s">
        <v>93</v>
      </c>
      <c r="C81" s="9" t="s">
        <v>1609</v>
      </c>
      <c r="D81" s="10" t="s">
        <v>3045</v>
      </c>
      <c r="E81" s="12" t="s">
        <v>2260</v>
      </c>
      <c r="F81" s="12" t="s">
        <v>2260</v>
      </c>
      <c r="G81" s="5" t="s">
        <v>4789</v>
      </c>
      <c r="H81" s="5" t="s">
        <v>3741</v>
      </c>
      <c r="I81" s="5" t="s">
        <v>4790</v>
      </c>
      <c r="J81" s="12" t="s">
        <v>3795</v>
      </c>
      <c r="K81" s="21">
        <v>688524</v>
      </c>
      <c r="L81" s="21" t="s">
        <v>4464</v>
      </c>
      <c r="M81" s="21">
        <v>1</v>
      </c>
    </row>
    <row r="82" spans="1:13" x14ac:dyDescent="0.35">
      <c r="A82" s="5">
        <v>80</v>
      </c>
      <c r="B82" s="5" t="s">
        <v>94</v>
      </c>
      <c r="C82" s="9" t="s">
        <v>1610</v>
      </c>
      <c r="D82" s="10" t="s">
        <v>3046</v>
      </c>
      <c r="E82" s="12" t="s">
        <v>2260</v>
      </c>
      <c r="F82" s="12" t="s">
        <v>2260</v>
      </c>
      <c r="G82" s="5" t="s">
        <v>3742</v>
      </c>
      <c r="H82" s="5" t="s">
        <v>3741</v>
      </c>
      <c r="I82" s="5" t="s">
        <v>4791</v>
      </c>
      <c r="J82" s="12" t="s">
        <v>3796</v>
      </c>
      <c r="K82" s="21">
        <v>586101</v>
      </c>
      <c r="L82" s="21" t="s">
        <v>4464</v>
      </c>
      <c r="M82" s="21">
        <v>1</v>
      </c>
    </row>
    <row r="83" spans="1:13" x14ac:dyDescent="0.35">
      <c r="A83" s="5">
        <v>81</v>
      </c>
      <c r="B83" s="5" t="s">
        <v>95</v>
      </c>
      <c r="C83" s="9" t="s">
        <v>1611</v>
      </c>
      <c r="D83" s="10" t="s">
        <v>3047</v>
      </c>
      <c r="E83" s="12" t="s">
        <v>2260</v>
      </c>
      <c r="F83" s="12" t="s">
        <v>2260</v>
      </c>
      <c r="G83" s="5" t="s">
        <v>3742</v>
      </c>
      <c r="H83" s="5" t="s">
        <v>3741</v>
      </c>
      <c r="I83" s="5" t="s">
        <v>4792</v>
      </c>
      <c r="J83" s="12" t="s">
        <v>3797</v>
      </c>
      <c r="K83" s="21">
        <v>110045</v>
      </c>
      <c r="L83" s="21" t="s">
        <v>4464</v>
      </c>
      <c r="M83" s="21">
        <v>1</v>
      </c>
    </row>
    <row r="84" spans="1:13" x14ac:dyDescent="0.35">
      <c r="A84" s="5">
        <v>82</v>
      </c>
      <c r="B84" s="5" t="s">
        <v>96</v>
      </c>
      <c r="C84" s="9" t="s">
        <v>1612</v>
      </c>
      <c r="D84" s="10" t="s">
        <v>3048</v>
      </c>
      <c r="E84" s="12" t="s">
        <v>2260</v>
      </c>
      <c r="F84" s="12" t="s">
        <v>2260</v>
      </c>
      <c r="G84" s="5" t="s">
        <v>3742</v>
      </c>
      <c r="H84" s="5" t="s">
        <v>3741</v>
      </c>
      <c r="I84" s="5" t="s">
        <v>4793</v>
      </c>
      <c r="J84" s="12" t="s">
        <v>3797</v>
      </c>
      <c r="K84" s="21">
        <v>110043</v>
      </c>
      <c r="L84" s="21" t="s">
        <v>4464</v>
      </c>
      <c r="M84" s="21">
        <v>1</v>
      </c>
    </row>
    <row r="85" spans="1:13" x14ac:dyDescent="0.35">
      <c r="A85" s="5">
        <v>83</v>
      </c>
      <c r="B85" s="5" t="s">
        <v>97</v>
      </c>
      <c r="C85" s="9" t="s">
        <v>1613</v>
      </c>
      <c r="D85" s="10" t="s">
        <v>2260</v>
      </c>
      <c r="E85" s="12" t="s">
        <v>2260</v>
      </c>
      <c r="F85" s="12" t="s">
        <v>2260</v>
      </c>
      <c r="G85" s="5" t="s">
        <v>3742</v>
      </c>
      <c r="H85" s="5" t="s">
        <v>3741</v>
      </c>
      <c r="I85" s="5" t="s">
        <v>4794</v>
      </c>
      <c r="J85" s="12" t="s">
        <v>3798</v>
      </c>
      <c r="K85" s="21">
        <v>143001</v>
      </c>
      <c r="L85" s="21" t="s">
        <v>4129</v>
      </c>
      <c r="M85" s="21">
        <v>0</v>
      </c>
    </row>
    <row r="86" spans="1:13" x14ac:dyDescent="0.35">
      <c r="A86" s="5">
        <v>84</v>
      </c>
      <c r="B86" s="5" t="s">
        <v>98</v>
      </c>
      <c r="C86" s="9" t="s">
        <v>1614</v>
      </c>
      <c r="D86" s="10" t="s">
        <v>3049</v>
      </c>
      <c r="E86" s="12" t="s">
        <v>2260</v>
      </c>
      <c r="F86" s="12" t="s">
        <v>2260</v>
      </c>
      <c r="G86" s="5" t="s">
        <v>4789</v>
      </c>
      <c r="H86" s="5" t="s">
        <v>3741</v>
      </c>
      <c r="I86" s="5" t="s">
        <v>4795</v>
      </c>
      <c r="J86" s="12" t="s">
        <v>3799</v>
      </c>
      <c r="K86" s="21">
        <v>686662</v>
      </c>
      <c r="L86" s="21" t="s">
        <v>4464</v>
      </c>
      <c r="M86" s="21">
        <v>2</v>
      </c>
    </row>
    <row r="87" spans="1:13" x14ac:dyDescent="0.35">
      <c r="A87" s="5">
        <v>85</v>
      </c>
      <c r="B87" s="5" t="s">
        <v>99</v>
      </c>
      <c r="C87" s="9" t="s">
        <v>1615</v>
      </c>
      <c r="D87" s="10" t="s">
        <v>2260</v>
      </c>
      <c r="E87" s="12" t="s">
        <v>2260</v>
      </c>
      <c r="F87" s="12" t="s">
        <v>2260</v>
      </c>
      <c r="G87" s="5" t="s">
        <v>4789</v>
      </c>
      <c r="H87" s="5" t="s">
        <v>3741</v>
      </c>
      <c r="I87" s="5" t="s">
        <v>4796</v>
      </c>
      <c r="J87" s="12" t="s">
        <v>3800</v>
      </c>
      <c r="K87" s="21">
        <v>680012</v>
      </c>
      <c r="L87" s="21" t="s">
        <v>4464</v>
      </c>
      <c r="M87" s="21">
        <v>1</v>
      </c>
    </row>
    <row r="88" spans="1:13" x14ac:dyDescent="0.35">
      <c r="A88" s="5">
        <v>86</v>
      </c>
      <c r="B88" s="5" t="s">
        <v>100</v>
      </c>
      <c r="C88" s="9" t="s">
        <v>1616</v>
      </c>
      <c r="D88" s="10" t="s">
        <v>3050</v>
      </c>
      <c r="E88" s="12" t="s">
        <v>2260</v>
      </c>
      <c r="F88" s="12" t="s">
        <v>2260</v>
      </c>
      <c r="G88" s="5" t="s">
        <v>4717</v>
      </c>
      <c r="H88" s="5" t="s">
        <v>3741</v>
      </c>
      <c r="I88" s="5" t="s">
        <v>4797</v>
      </c>
      <c r="J88" s="12" t="s">
        <v>3797</v>
      </c>
      <c r="K88" s="21">
        <v>110049</v>
      </c>
      <c r="L88" s="21" t="s">
        <v>4464</v>
      </c>
      <c r="M88" s="21">
        <v>2</v>
      </c>
    </row>
    <row r="89" spans="1:13" x14ac:dyDescent="0.35">
      <c r="A89" s="5">
        <v>87</v>
      </c>
      <c r="B89" s="5" t="s">
        <v>101</v>
      </c>
      <c r="C89" s="9" t="s">
        <v>1617</v>
      </c>
      <c r="D89" s="10" t="s">
        <v>3051</v>
      </c>
      <c r="E89" s="12" t="s">
        <v>2260</v>
      </c>
      <c r="F89" s="12" t="s">
        <v>2260</v>
      </c>
      <c r="G89" s="5" t="s">
        <v>3742</v>
      </c>
      <c r="H89" s="5" t="s">
        <v>3741</v>
      </c>
      <c r="I89" s="5" t="s">
        <v>4798</v>
      </c>
      <c r="J89" s="12" t="s">
        <v>3801</v>
      </c>
      <c r="K89" s="21">
        <v>121001</v>
      </c>
      <c r="L89" s="21" t="s">
        <v>4129</v>
      </c>
      <c r="M89" s="21">
        <v>0</v>
      </c>
    </row>
    <row r="90" spans="1:13" x14ac:dyDescent="0.35">
      <c r="A90" s="5">
        <v>88</v>
      </c>
      <c r="B90" s="5" t="s">
        <v>102</v>
      </c>
      <c r="C90" s="9" t="s">
        <v>1618</v>
      </c>
      <c r="D90" s="10" t="s">
        <v>3052</v>
      </c>
      <c r="E90" s="12">
        <v>127842</v>
      </c>
      <c r="F90" s="12" t="s">
        <v>2260</v>
      </c>
      <c r="G90" s="5" t="s">
        <v>3742</v>
      </c>
      <c r="H90" s="5" t="s">
        <v>3741</v>
      </c>
      <c r="I90" s="5" t="s">
        <v>4799</v>
      </c>
      <c r="J90" s="12" t="s">
        <v>3760</v>
      </c>
      <c r="K90" s="21">
        <v>671551</v>
      </c>
      <c r="L90" s="21" t="s">
        <v>4464</v>
      </c>
      <c r="M90" s="21">
        <v>1</v>
      </c>
    </row>
    <row r="91" spans="1:13" x14ac:dyDescent="0.35">
      <c r="A91" s="5">
        <v>89</v>
      </c>
      <c r="B91" s="5" t="s">
        <v>103</v>
      </c>
      <c r="C91" s="9" t="s">
        <v>1619</v>
      </c>
      <c r="D91" s="10" t="s">
        <v>3053</v>
      </c>
      <c r="E91" s="12">
        <v>124807</v>
      </c>
      <c r="F91" s="12" t="s">
        <v>2260</v>
      </c>
      <c r="G91" s="5" t="s">
        <v>3742</v>
      </c>
      <c r="H91" s="5" t="s">
        <v>3741</v>
      </c>
      <c r="I91" s="5" t="s">
        <v>4800</v>
      </c>
      <c r="J91" s="12" t="s">
        <v>3802</v>
      </c>
      <c r="K91" s="21">
        <v>685508</v>
      </c>
      <c r="L91" s="21" t="s">
        <v>4464</v>
      </c>
      <c r="M91" s="21">
        <v>1</v>
      </c>
    </row>
    <row r="92" spans="1:13" x14ac:dyDescent="0.35">
      <c r="A92" s="5">
        <v>90</v>
      </c>
      <c r="B92" s="5" t="s">
        <v>104</v>
      </c>
      <c r="C92" s="9" t="s">
        <v>1620</v>
      </c>
      <c r="D92" s="10" t="s">
        <v>2260</v>
      </c>
      <c r="E92" s="12">
        <v>45729</v>
      </c>
      <c r="F92" s="12" t="s">
        <v>2260</v>
      </c>
      <c r="G92" s="5" t="s">
        <v>3742</v>
      </c>
      <c r="H92" s="5" t="s">
        <v>3741</v>
      </c>
      <c r="I92" s="5" t="s">
        <v>4801</v>
      </c>
      <c r="J92" s="12" t="s">
        <v>3797</v>
      </c>
      <c r="K92" s="21">
        <v>110059</v>
      </c>
      <c r="L92" s="21" t="s">
        <v>4464</v>
      </c>
      <c r="M92" s="21">
        <v>1</v>
      </c>
    </row>
    <row r="93" spans="1:13" x14ac:dyDescent="0.35">
      <c r="A93" s="5">
        <v>91</v>
      </c>
      <c r="B93" s="5" t="s">
        <v>105</v>
      </c>
      <c r="C93" s="9" t="s">
        <v>1621</v>
      </c>
      <c r="D93" s="10" t="s">
        <v>3054</v>
      </c>
      <c r="E93" s="12" t="s">
        <v>2260</v>
      </c>
      <c r="F93" s="12" t="s">
        <v>2260</v>
      </c>
      <c r="G93" s="5" t="s">
        <v>3742</v>
      </c>
      <c r="H93" s="5" t="s">
        <v>3741</v>
      </c>
      <c r="I93" s="5" t="s">
        <v>4802</v>
      </c>
      <c r="J93" s="12" t="s">
        <v>3803</v>
      </c>
      <c r="K93" s="21">
        <v>380061</v>
      </c>
      <c r="L93" s="21" t="s">
        <v>4464</v>
      </c>
      <c r="M93" s="21">
        <v>1</v>
      </c>
    </row>
    <row r="94" spans="1:13" x14ac:dyDescent="0.35">
      <c r="A94" s="5">
        <v>92</v>
      </c>
      <c r="B94" s="5" t="s">
        <v>106</v>
      </c>
      <c r="C94" s="9" t="s">
        <v>1622</v>
      </c>
      <c r="D94" s="10" t="s">
        <v>3055</v>
      </c>
      <c r="E94" s="12" t="s">
        <v>2260</v>
      </c>
      <c r="F94" s="12" t="s">
        <v>2260</v>
      </c>
      <c r="G94" s="5" t="s">
        <v>3742</v>
      </c>
      <c r="H94" s="5" t="s">
        <v>3741</v>
      </c>
      <c r="I94" s="5" t="s">
        <v>4803</v>
      </c>
      <c r="J94" s="12" t="s">
        <v>3797</v>
      </c>
      <c r="K94" s="21">
        <v>110018</v>
      </c>
      <c r="L94" s="21" t="s">
        <v>4464</v>
      </c>
      <c r="M94" s="21">
        <v>1</v>
      </c>
    </row>
    <row r="95" spans="1:13" x14ac:dyDescent="0.35">
      <c r="A95" s="5">
        <v>93</v>
      </c>
      <c r="B95" s="5" t="s">
        <v>107</v>
      </c>
      <c r="C95" s="9" t="s">
        <v>1623</v>
      </c>
      <c r="D95" s="10" t="s">
        <v>2260</v>
      </c>
      <c r="E95" s="12">
        <v>106832</v>
      </c>
      <c r="F95" s="12" t="s">
        <v>2260</v>
      </c>
      <c r="G95" s="5" t="s">
        <v>3742</v>
      </c>
      <c r="H95" s="5" t="s">
        <v>3741</v>
      </c>
      <c r="I95" s="5" t="s">
        <v>4804</v>
      </c>
      <c r="J95" s="12" t="s">
        <v>3804</v>
      </c>
      <c r="K95" s="21">
        <v>700124</v>
      </c>
      <c r="L95" s="21" t="s">
        <v>4464</v>
      </c>
      <c r="M95" s="21">
        <v>1</v>
      </c>
    </row>
    <row r="96" spans="1:13" x14ac:dyDescent="0.35">
      <c r="A96" s="5">
        <v>94</v>
      </c>
      <c r="B96" s="5" t="s">
        <v>108</v>
      </c>
      <c r="C96" s="9" t="s">
        <v>1624</v>
      </c>
      <c r="D96" s="10" t="s">
        <v>3056</v>
      </c>
      <c r="E96" s="12" t="s">
        <v>2260</v>
      </c>
      <c r="F96" s="12" t="s">
        <v>2260</v>
      </c>
      <c r="G96" s="5" t="s">
        <v>3742</v>
      </c>
      <c r="H96" s="5" t="s">
        <v>3741</v>
      </c>
      <c r="I96" s="5" t="s">
        <v>4805</v>
      </c>
      <c r="J96" s="12" t="s">
        <v>3744</v>
      </c>
      <c r="K96" s="21">
        <v>400103</v>
      </c>
      <c r="L96" s="21" t="s">
        <v>4464</v>
      </c>
      <c r="M96" s="21">
        <v>1</v>
      </c>
    </row>
    <row r="97" spans="1:13" x14ac:dyDescent="0.35">
      <c r="A97" s="5">
        <v>95</v>
      </c>
      <c r="B97" s="5" t="s">
        <v>109</v>
      </c>
      <c r="C97" s="9" t="s">
        <v>1625</v>
      </c>
      <c r="D97" s="10" t="s">
        <v>3057</v>
      </c>
      <c r="E97" s="12" t="s">
        <v>2260</v>
      </c>
      <c r="F97" s="12" t="s">
        <v>2260</v>
      </c>
      <c r="G97" s="5" t="s">
        <v>3742</v>
      </c>
      <c r="H97" s="5" t="s">
        <v>3741</v>
      </c>
      <c r="I97" s="5" t="s">
        <v>4806</v>
      </c>
      <c r="J97" s="12" t="s">
        <v>3805</v>
      </c>
      <c r="K97" s="21">
        <v>679577</v>
      </c>
      <c r="L97" s="21" t="s">
        <v>4464</v>
      </c>
      <c r="M97" s="21">
        <v>1</v>
      </c>
    </row>
    <row r="98" spans="1:13" x14ac:dyDescent="0.35">
      <c r="A98" s="5">
        <v>96</v>
      </c>
      <c r="B98" s="5" t="s">
        <v>110</v>
      </c>
      <c r="C98" s="9" t="s">
        <v>1626</v>
      </c>
      <c r="D98" s="10" t="s">
        <v>3058</v>
      </c>
      <c r="E98" s="12" t="s">
        <v>2260</v>
      </c>
      <c r="F98" s="12" t="s">
        <v>2260</v>
      </c>
      <c r="G98" s="5" t="s">
        <v>4717</v>
      </c>
      <c r="H98" s="5" t="s">
        <v>3741</v>
      </c>
      <c r="I98" s="5" t="s">
        <v>4807</v>
      </c>
      <c r="J98" s="12" t="s">
        <v>3806</v>
      </c>
      <c r="K98" s="21">
        <v>691523</v>
      </c>
      <c r="L98" s="21" t="s">
        <v>4464</v>
      </c>
      <c r="M98" s="21">
        <v>1</v>
      </c>
    </row>
    <row r="99" spans="1:13" x14ac:dyDescent="0.35">
      <c r="A99" s="5">
        <v>97</v>
      </c>
      <c r="B99" s="5" t="s">
        <v>111</v>
      </c>
      <c r="C99" s="9" t="s">
        <v>1627</v>
      </c>
      <c r="D99" s="10" t="s">
        <v>2260</v>
      </c>
      <c r="E99" s="12" t="s">
        <v>2260</v>
      </c>
      <c r="F99" s="12" t="s">
        <v>2260</v>
      </c>
      <c r="G99" s="5" t="s">
        <v>3742</v>
      </c>
      <c r="H99" s="5" t="s">
        <v>3741</v>
      </c>
      <c r="I99" s="5" t="s">
        <v>4808</v>
      </c>
      <c r="J99" s="12" t="s">
        <v>3750</v>
      </c>
      <c r="K99" s="21">
        <v>686574</v>
      </c>
      <c r="L99" s="21" t="s">
        <v>4129</v>
      </c>
      <c r="M99" s="21">
        <v>0</v>
      </c>
    </row>
    <row r="100" spans="1:13" x14ac:dyDescent="0.35">
      <c r="A100" s="5">
        <v>98</v>
      </c>
      <c r="B100" s="5" t="s">
        <v>112</v>
      </c>
      <c r="C100" s="9" t="s">
        <v>1628</v>
      </c>
      <c r="D100" s="10" t="s">
        <v>3059</v>
      </c>
      <c r="E100" s="12" t="s">
        <v>2260</v>
      </c>
      <c r="F100" s="12" t="s">
        <v>2260</v>
      </c>
      <c r="G100" s="5" t="s">
        <v>3742</v>
      </c>
      <c r="H100" s="5" t="s">
        <v>3741</v>
      </c>
      <c r="I100" s="5" t="s">
        <v>4809</v>
      </c>
      <c r="J100" s="12" t="s">
        <v>3748</v>
      </c>
      <c r="K100" s="21">
        <v>682311</v>
      </c>
      <c r="L100" s="21" t="s">
        <v>4464</v>
      </c>
      <c r="M100" s="21">
        <v>1</v>
      </c>
    </row>
    <row r="101" spans="1:13" x14ac:dyDescent="0.35">
      <c r="A101" s="5">
        <v>99</v>
      </c>
      <c r="B101" s="5" t="s">
        <v>113</v>
      </c>
      <c r="C101" s="9" t="s">
        <v>1629</v>
      </c>
      <c r="D101" s="10" t="s">
        <v>3060</v>
      </c>
      <c r="E101" s="12">
        <v>62449</v>
      </c>
      <c r="F101" s="12" t="s">
        <v>2260</v>
      </c>
      <c r="G101" s="5" t="s">
        <v>3742</v>
      </c>
      <c r="H101" s="5" t="s">
        <v>3741</v>
      </c>
      <c r="I101" s="5" t="s">
        <v>4810</v>
      </c>
      <c r="J101" s="12" t="s">
        <v>3744</v>
      </c>
      <c r="K101" s="21">
        <v>400104</v>
      </c>
      <c r="L101" s="21" t="s">
        <v>4464</v>
      </c>
      <c r="M101" s="21">
        <v>1</v>
      </c>
    </row>
    <row r="102" spans="1:13" x14ac:dyDescent="0.35">
      <c r="A102" s="5">
        <v>100</v>
      </c>
      <c r="B102" s="5" t="s">
        <v>114</v>
      </c>
      <c r="C102" s="9" t="s">
        <v>1630</v>
      </c>
      <c r="D102" s="10" t="s">
        <v>3061</v>
      </c>
      <c r="E102" s="12">
        <v>62450</v>
      </c>
      <c r="F102" s="12" t="s">
        <v>2260</v>
      </c>
      <c r="G102" s="5" t="s">
        <v>3742</v>
      </c>
      <c r="H102" s="5" t="s">
        <v>3741</v>
      </c>
      <c r="I102" s="5" t="s">
        <v>4811</v>
      </c>
      <c r="J102" s="12" t="s">
        <v>3807</v>
      </c>
      <c r="K102" s="21">
        <v>743269</v>
      </c>
      <c r="L102" s="21" t="s">
        <v>4464</v>
      </c>
      <c r="M102" s="21">
        <v>1</v>
      </c>
    </row>
    <row r="103" spans="1:13" x14ac:dyDescent="0.35">
      <c r="A103" s="5">
        <v>101</v>
      </c>
      <c r="B103" s="5" t="s">
        <v>115</v>
      </c>
      <c r="C103" s="9" t="s">
        <v>1631</v>
      </c>
      <c r="D103" s="10" t="s">
        <v>3062</v>
      </c>
      <c r="E103" s="12" t="s">
        <v>2260</v>
      </c>
      <c r="F103" s="12" t="s">
        <v>2260</v>
      </c>
      <c r="G103" s="5" t="s">
        <v>3742</v>
      </c>
      <c r="H103" s="5" t="s">
        <v>3741</v>
      </c>
      <c r="I103" s="5" t="s">
        <v>4812</v>
      </c>
      <c r="J103" s="12" t="s">
        <v>3808</v>
      </c>
      <c r="K103" s="21">
        <v>686661</v>
      </c>
      <c r="L103" s="21" t="s">
        <v>4464</v>
      </c>
      <c r="M103" s="21">
        <v>2</v>
      </c>
    </row>
    <row r="104" spans="1:13" x14ac:dyDescent="0.35">
      <c r="A104" s="5">
        <v>102</v>
      </c>
      <c r="B104" s="5" t="s">
        <v>116</v>
      </c>
      <c r="C104" s="9" t="s">
        <v>1632</v>
      </c>
      <c r="D104" s="10" t="s">
        <v>3063</v>
      </c>
      <c r="E104" s="12">
        <v>176538</v>
      </c>
      <c r="F104" s="12">
        <v>120488</v>
      </c>
      <c r="G104" s="5" t="s">
        <v>4717</v>
      </c>
      <c r="H104" s="5" t="s">
        <v>3741</v>
      </c>
      <c r="I104" s="5" t="s">
        <v>4813</v>
      </c>
      <c r="J104" s="12" t="s">
        <v>3809</v>
      </c>
      <c r="K104" s="21">
        <v>686633</v>
      </c>
      <c r="L104" s="21" t="s">
        <v>4464</v>
      </c>
      <c r="M104" s="21">
        <v>1</v>
      </c>
    </row>
    <row r="105" spans="1:13" x14ac:dyDescent="0.35">
      <c r="A105" s="5">
        <v>103</v>
      </c>
      <c r="B105" s="5" t="s">
        <v>117</v>
      </c>
      <c r="C105" s="9" t="s">
        <v>1633</v>
      </c>
      <c r="D105" s="10" t="s">
        <v>3064</v>
      </c>
      <c r="E105" s="12" t="s">
        <v>2260</v>
      </c>
      <c r="F105" s="12" t="s">
        <v>2260</v>
      </c>
      <c r="G105" s="5" t="s">
        <v>3742</v>
      </c>
      <c r="H105" s="5" t="s">
        <v>3741</v>
      </c>
      <c r="I105" s="5" t="s">
        <v>4814</v>
      </c>
      <c r="J105" s="12" t="s">
        <v>3810</v>
      </c>
      <c r="K105" s="21">
        <v>581325</v>
      </c>
      <c r="L105" s="21" t="s">
        <v>4464</v>
      </c>
      <c r="M105" s="21">
        <v>1</v>
      </c>
    </row>
    <row r="106" spans="1:13" x14ac:dyDescent="0.35">
      <c r="A106" s="5">
        <v>104</v>
      </c>
      <c r="B106" s="5" t="s">
        <v>118</v>
      </c>
      <c r="C106" s="9" t="s">
        <v>1634</v>
      </c>
      <c r="D106" s="10" t="s">
        <v>3065</v>
      </c>
      <c r="E106" s="12" t="s">
        <v>2260</v>
      </c>
      <c r="F106" s="12" t="s">
        <v>2260</v>
      </c>
      <c r="G106" s="5" t="s">
        <v>3742</v>
      </c>
      <c r="H106" s="5" t="s">
        <v>3741</v>
      </c>
      <c r="I106" s="5" t="s">
        <v>4815</v>
      </c>
      <c r="J106" s="12" t="s">
        <v>3811</v>
      </c>
      <c r="K106" s="21">
        <v>444606</v>
      </c>
      <c r="L106" s="21" t="s">
        <v>4464</v>
      </c>
      <c r="M106" s="21">
        <v>1</v>
      </c>
    </row>
    <row r="107" spans="1:13" x14ac:dyDescent="0.35">
      <c r="A107" s="5">
        <v>105</v>
      </c>
      <c r="B107" s="5" t="s">
        <v>119</v>
      </c>
      <c r="C107" s="9" t="s">
        <v>1635</v>
      </c>
      <c r="D107" s="10" t="s">
        <v>3066</v>
      </c>
      <c r="E107" s="12" t="s">
        <v>2260</v>
      </c>
      <c r="F107" s="12" t="s">
        <v>2260</v>
      </c>
      <c r="G107" s="5" t="s">
        <v>3742</v>
      </c>
      <c r="H107" s="5" t="s">
        <v>3741</v>
      </c>
      <c r="I107" s="5" t="s">
        <v>4816</v>
      </c>
      <c r="J107" s="12" t="s">
        <v>3813</v>
      </c>
      <c r="K107" s="21">
        <v>401107</v>
      </c>
      <c r="L107" s="21" t="s">
        <v>4129</v>
      </c>
      <c r="M107" s="21">
        <v>0</v>
      </c>
    </row>
    <row r="108" spans="1:13" x14ac:dyDescent="0.35">
      <c r="A108" s="5">
        <v>106</v>
      </c>
      <c r="B108" s="5" t="s">
        <v>120</v>
      </c>
      <c r="C108" s="9" t="s">
        <v>1636</v>
      </c>
      <c r="D108" s="10" t="s">
        <v>3067</v>
      </c>
      <c r="E108" s="12" t="s">
        <v>2260</v>
      </c>
      <c r="F108" s="12" t="s">
        <v>2260</v>
      </c>
      <c r="G108" s="5" t="s">
        <v>4717</v>
      </c>
      <c r="H108" s="5" t="s">
        <v>3741</v>
      </c>
      <c r="I108" s="5" t="s">
        <v>4817</v>
      </c>
      <c r="J108" s="12" t="s">
        <v>3777</v>
      </c>
      <c r="K108" s="21">
        <v>712248</v>
      </c>
      <c r="L108" s="21" t="s">
        <v>4464</v>
      </c>
      <c r="M108" s="21">
        <v>1</v>
      </c>
    </row>
    <row r="109" spans="1:13" x14ac:dyDescent="0.35">
      <c r="A109" s="5">
        <v>107</v>
      </c>
      <c r="B109" s="5" t="s">
        <v>121</v>
      </c>
      <c r="C109" s="9" t="s">
        <v>1637</v>
      </c>
      <c r="D109" s="10" t="s">
        <v>3068</v>
      </c>
      <c r="E109" s="12">
        <v>108328</v>
      </c>
      <c r="F109" s="12" t="s">
        <v>2260</v>
      </c>
      <c r="G109" s="5" t="s">
        <v>4739</v>
      </c>
      <c r="H109" s="5" t="s">
        <v>3741</v>
      </c>
      <c r="I109" s="5" t="s">
        <v>4818</v>
      </c>
      <c r="J109" s="12" t="s">
        <v>3773</v>
      </c>
      <c r="K109" s="21">
        <v>700092</v>
      </c>
      <c r="L109" s="21" t="s">
        <v>4129</v>
      </c>
      <c r="M109" s="21">
        <v>0</v>
      </c>
    </row>
    <row r="110" spans="1:13" x14ac:dyDescent="0.35">
      <c r="A110" s="5">
        <v>108</v>
      </c>
      <c r="B110" s="5" t="s">
        <v>122</v>
      </c>
      <c r="C110" s="9" t="s">
        <v>1638</v>
      </c>
      <c r="D110" s="10" t="s">
        <v>3069</v>
      </c>
      <c r="E110" s="12" t="s">
        <v>2260</v>
      </c>
      <c r="F110" s="12" t="s">
        <v>2260</v>
      </c>
      <c r="G110" s="5" t="s">
        <v>3742</v>
      </c>
      <c r="H110" s="5" t="s">
        <v>3741</v>
      </c>
      <c r="I110" s="5" t="s">
        <v>4819</v>
      </c>
      <c r="J110" s="12" t="s">
        <v>3744</v>
      </c>
      <c r="K110" s="21">
        <v>400081</v>
      </c>
      <c r="L110" s="21" t="s">
        <v>4464</v>
      </c>
      <c r="M110" s="21">
        <v>1</v>
      </c>
    </row>
    <row r="111" spans="1:13" x14ac:dyDescent="0.35">
      <c r="A111" s="5">
        <v>109</v>
      </c>
      <c r="B111" s="5" t="s">
        <v>123</v>
      </c>
      <c r="C111" s="9" t="s">
        <v>1639</v>
      </c>
      <c r="D111" s="10" t="s">
        <v>3070</v>
      </c>
      <c r="E111" s="12" t="s">
        <v>2260</v>
      </c>
      <c r="F111" s="12" t="s">
        <v>2260</v>
      </c>
      <c r="G111" s="5" t="s">
        <v>4789</v>
      </c>
      <c r="H111" s="5" t="s">
        <v>3741</v>
      </c>
      <c r="I111" s="5" t="s">
        <v>4820</v>
      </c>
      <c r="J111" s="12" t="s">
        <v>3805</v>
      </c>
      <c r="K111" s="21">
        <v>679575</v>
      </c>
      <c r="L111" s="21" t="s">
        <v>4464</v>
      </c>
      <c r="M111" s="21">
        <v>1</v>
      </c>
    </row>
    <row r="112" spans="1:13" x14ac:dyDescent="0.35">
      <c r="A112" s="5">
        <v>110</v>
      </c>
      <c r="B112" s="5" t="s">
        <v>124</v>
      </c>
      <c r="C112" s="9" t="s">
        <v>1640</v>
      </c>
      <c r="D112" s="10" t="s">
        <v>3071</v>
      </c>
      <c r="E112" s="12" t="s">
        <v>2260</v>
      </c>
      <c r="F112" s="12" t="s">
        <v>2260</v>
      </c>
      <c r="G112" s="5" t="s">
        <v>4789</v>
      </c>
      <c r="H112" s="5" t="s">
        <v>3741</v>
      </c>
      <c r="I112" s="5" t="s">
        <v>4821</v>
      </c>
      <c r="J112" s="12" t="s">
        <v>3814</v>
      </c>
      <c r="K112" s="21">
        <v>313001</v>
      </c>
      <c r="L112" s="21" t="s">
        <v>4129</v>
      </c>
      <c r="M112" s="21">
        <v>0</v>
      </c>
    </row>
    <row r="113" spans="1:13" x14ac:dyDescent="0.35">
      <c r="A113" s="5">
        <v>111</v>
      </c>
      <c r="B113" s="5" t="s">
        <v>125</v>
      </c>
      <c r="C113" s="9" t="s">
        <v>1641</v>
      </c>
      <c r="D113" s="10" t="s">
        <v>3072</v>
      </c>
      <c r="E113" s="12">
        <v>100449</v>
      </c>
      <c r="F113" s="12" t="s">
        <v>2260</v>
      </c>
      <c r="G113" s="5" t="s">
        <v>3742</v>
      </c>
      <c r="H113" s="5" t="s">
        <v>3741</v>
      </c>
      <c r="I113" s="5" t="s">
        <v>4822</v>
      </c>
      <c r="J113" s="12" t="s">
        <v>3815</v>
      </c>
      <c r="K113" s="21">
        <v>769004</v>
      </c>
      <c r="L113" s="21" t="s">
        <v>4464</v>
      </c>
      <c r="M113" s="21">
        <v>1</v>
      </c>
    </row>
    <row r="114" spans="1:13" x14ac:dyDescent="0.35">
      <c r="A114" s="5">
        <v>112</v>
      </c>
      <c r="B114" s="5" t="s">
        <v>126</v>
      </c>
      <c r="C114" s="9" t="s">
        <v>1642</v>
      </c>
      <c r="D114" s="10" t="s">
        <v>2260</v>
      </c>
      <c r="E114" s="12" t="s">
        <v>2260</v>
      </c>
      <c r="F114" s="12" t="s">
        <v>2260</v>
      </c>
      <c r="G114" s="5" t="s">
        <v>3742</v>
      </c>
      <c r="H114" s="5" t="s">
        <v>3741</v>
      </c>
      <c r="I114" s="5" t="s">
        <v>4823</v>
      </c>
      <c r="J114" s="12" t="s">
        <v>3764</v>
      </c>
      <c r="K114" s="21">
        <v>302017</v>
      </c>
      <c r="L114" s="21" t="s">
        <v>4129</v>
      </c>
      <c r="M114" s="21">
        <v>0</v>
      </c>
    </row>
    <row r="115" spans="1:13" x14ac:dyDescent="0.35">
      <c r="A115" s="5">
        <v>113</v>
      </c>
      <c r="B115" s="5" t="s">
        <v>127</v>
      </c>
      <c r="C115" s="9" t="s">
        <v>1643</v>
      </c>
      <c r="D115" s="10" t="s">
        <v>2260</v>
      </c>
      <c r="E115" s="12">
        <v>134243</v>
      </c>
      <c r="F115" s="12" t="s">
        <v>2260</v>
      </c>
      <c r="G115" s="5" t="s">
        <v>3742</v>
      </c>
      <c r="H115" s="5" t="s">
        <v>3741</v>
      </c>
      <c r="I115" s="5" t="s">
        <v>4824</v>
      </c>
      <c r="J115" s="12" t="s">
        <v>3816</v>
      </c>
      <c r="K115" s="21">
        <v>560085</v>
      </c>
      <c r="L115" s="21" t="s">
        <v>4464</v>
      </c>
      <c r="M115" s="21">
        <v>1</v>
      </c>
    </row>
    <row r="116" spans="1:13" x14ac:dyDescent="0.35">
      <c r="A116" s="5">
        <v>114</v>
      </c>
      <c r="B116" s="5" t="s">
        <v>128</v>
      </c>
      <c r="C116" s="9" t="s">
        <v>1644</v>
      </c>
      <c r="D116" s="10" t="s">
        <v>2260</v>
      </c>
      <c r="E116" s="12">
        <v>105457</v>
      </c>
      <c r="F116" s="12" t="s">
        <v>2260</v>
      </c>
      <c r="G116" s="5" t="s">
        <v>3742</v>
      </c>
      <c r="H116" s="5" t="s">
        <v>3741</v>
      </c>
      <c r="I116" s="5" t="s">
        <v>4825</v>
      </c>
      <c r="J116" s="12" t="s">
        <v>3817</v>
      </c>
      <c r="K116" s="21">
        <v>713101</v>
      </c>
      <c r="L116" s="21" t="s">
        <v>4129</v>
      </c>
      <c r="M116" s="21">
        <v>0</v>
      </c>
    </row>
    <row r="117" spans="1:13" x14ac:dyDescent="0.35">
      <c r="A117" s="5">
        <v>115</v>
      </c>
      <c r="B117" s="5" t="s">
        <v>129</v>
      </c>
      <c r="C117" s="9" t="s">
        <v>1645</v>
      </c>
      <c r="D117" s="10" t="s">
        <v>3073</v>
      </c>
      <c r="E117" s="12" t="s">
        <v>2260</v>
      </c>
      <c r="F117" s="12" t="s">
        <v>2260</v>
      </c>
      <c r="G117" s="5" t="s">
        <v>3742</v>
      </c>
      <c r="H117" s="5" t="s">
        <v>3741</v>
      </c>
      <c r="I117" s="5" t="s">
        <v>4826</v>
      </c>
      <c r="J117" s="12" t="s">
        <v>3748</v>
      </c>
      <c r="K117" s="21">
        <v>682011</v>
      </c>
      <c r="L117" s="21" t="s">
        <v>4464</v>
      </c>
      <c r="M117" s="21">
        <v>1</v>
      </c>
    </row>
    <row r="118" spans="1:13" x14ac:dyDescent="0.35">
      <c r="A118" s="5">
        <v>116</v>
      </c>
      <c r="B118" s="5" t="s">
        <v>130</v>
      </c>
      <c r="C118" s="9" t="s">
        <v>1646</v>
      </c>
      <c r="D118" s="10" t="s">
        <v>3074</v>
      </c>
      <c r="E118" s="12">
        <v>103847</v>
      </c>
      <c r="F118" s="12" t="s">
        <v>2260</v>
      </c>
      <c r="G118" s="5" t="s">
        <v>3742</v>
      </c>
      <c r="H118" s="5" t="s">
        <v>3741</v>
      </c>
      <c r="I118" s="5" t="s">
        <v>4827</v>
      </c>
      <c r="J118" s="12" t="s">
        <v>3746</v>
      </c>
      <c r="K118" s="21">
        <v>741222</v>
      </c>
      <c r="L118" s="21" t="s">
        <v>4464</v>
      </c>
      <c r="M118" s="21">
        <v>1</v>
      </c>
    </row>
    <row r="119" spans="1:13" x14ac:dyDescent="0.35">
      <c r="A119" s="5">
        <v>117</v>
      </c>
      <c r="B119" s="5" t="s">
        <v>131</v>
      </c>
      <c r="C119" s="9" t="s">
        <v>1647</v>
      </c>
      <c r="D119" s="10" t="s">
        <v>3075</v>
      </c>
      <c r="E119" s="12">
        <v>106040</v>
      </c>
      <c r="F119" s="12" t="s">
        <v>2260</v>
      </c>
      <c r="G119" s="5" t="s">
        <v>3742</v>
      </c>
      <c r="H119" s="5" t="s">
        <v>3741</v>
      </c>
      <c r="I119" s="5" t="s">
        <v>4828</v>
      </c>
      <c r="J119" s="12" t="s">
        <v>3818</v>
      </c>
      <c r="K119" s="21">
        <v>500003</v>
      </c>
      <c r="L119" s="21" t="s">
        <v>4464</v>
      </c>
      <c r="M119" s="21">
        <v>1</v>
      </c>
    </row>
    <row r="120" spans="1:13" x14ac:dyDescent="0.35">
      <c r="A120" s="5">
        <v>118</v>
      </c>
      <c r="B120" s="5" t="s">
        <v>132</v>
      </c>
      <c r="C120" s="9" t="s">
        <v>1648</v>
      </c>
      <c r="D120" s="10" t="s">
        <v>2260</v>
      </c>
      <c r="E120" s="12" t="s">
        <v>2260</v>
      </c>
      <c r="F120" s="12" t="s">
        <v>2260</v>
      </c>
      <c r="G120" s="5" t="s">
        <v>3742</v>
      </c>
      <c r="H120" s="5" t="s">
        <v>3741</v>
      </c>
      <c r="I120" s="5" t="s">
        <v>4829</v>
      </c>
      <c r="J120" s="12" t="s">
        <v>3819</v>
      </c>
      <c r="K120" s="21">
        <v>563115</v>
      </c>
      <c r="L120" s="21" t="s">
        <v>4464</v>
      </c>
      <c r="M120" s="21">
        <v>2</v>
      </c>
    </row>
    <row r="121" spans="1:13" x14ac:dyDescent="0.35">
      <c r="A121" s="5">
        <v>119</v>
      </c>
      <c r="B121" s="5" t="s">
        <v>133</v>
      </c>
      <c r="C121" s="9" t="s">
        <v>1649</v>
      </c>
      <c r="D121" s="10" t="s">
        <v>2260</v>
      </c>
      <c r="E121" s="12" t="s">
        <v>2260</v>
      </c>
      <c r="F121" s="12" t="s">
        <v>2260</v>
      </c>
      <c r="G121" s="5" t="s">
        <v>3742</v>
      </c>
      <c r="H121" s="5" t="s">
        <v>3741</v>
      </c>
      <c r="I121" s="5" t="s">
        <v>4830</v>
      </c>
      <c r="J121" s="12" t="s">
        <v>3759</v>
      </c>
      <c r="K121" s="21">
        <v>834008</v>
      </c>
      <c r="L121" s="21" t="s">
        <v>4129</v>
      </c>
      <c r="M121" s="21">
        <v>0</v>
      </c>
    </row>
    <row r="122" spans="1:13" x14ac:dyDescent="0.35">
      <c r="A122" s="5">
        <v>120</v>
      </c>
      <c r="B122" s="5" t="s">
        <v>134</v>
      </c>
      <c r="C122" s="9" t="s">
        <v>1650</v>
      </c>
      <c r="D122" s="10" t="s">
        <v>2260</v>
      </c>
      <c r="E122" s="12">
        <v>114538</v>
      </c>
      <c r="F122" s="12" t="s">
        <v>2260</v>
      </c>
      <c r="G122" s="5" t="s">
        <v>3742</v>
      </c>
      <c r="H122" s="5" t="s">
        <v>3741</v>
      </c>
      <c r="I122" s="5" t="s">
        <v>4831</v>
      </c>
      <c r="J122" s="12" t="s">
        <v>3777</v>
      </c>
      <c r="K122" s="21">
        <v>712136</v>
      </c>
      <c r="L122" s="21" t="s">
        <v>4464</v>
      </c>
      <c r="M122" s="21">
        <v>1</v>
      </c>
    </row>
    <row r="123" spans="1:13" x14ac:dyDescent="0.35">
      <c r="A123" s="5">
        <v>121</v>
      </c>
      <c r="B123" s="5" t="s">
        <v>135</v>
      </c>
      <c r="C123" s="9" t="s">
        <v>1651</v>
      </c>
      <c r="D123" s="10" t="s">
        <v>2260</v>
      </c>
      <c r="E123" s="12">
        <v>106039</v>
      </c>
      <c r="F123" s="12" t="s">
        <v>2260</v>
      </c>
      <c r="G123" s="5" t="s">
        <v>3742</v>
      </c>
      <c r="H123" s="5" t="s">
        <v>3741</v>
      </c>
      <c r="I123" s="5" t="s">
        <v>4832</v>
      </c>
      <c r="J123" s="12" t="s">
        <v>3764</v>
      </c>
      <c r="K123" s="21">
        <v>302018</v>
      </c>
      <c r="L123" s="21" t="s">
        <v>4129</v>
      </c>
      <c r="M123" s="21">
        <v>0</v>
      </c>
    </row>
    <row r="124" spans="1:13" x14ac:dyDescent="0.35">
      <c r="A124" s="5">
        <v>122</v>
      </c>
      <c r="B124" s="5" t="s">
        <v>136</v>
      </c>
      <c r="C124" s="9" t="s">
        <v>1652</v>
      </c>
      <c r="D124" s="10" t="s">
        <v>3076</v>
      </c>
      <c r="E124" s="12" t="s">
        <v>2260</v>
      </c>
      <c r="F124" s="12" t="s">
        <v>2260</v>
      </c>
      <c r="G124" s="5" t="s">
        <v>3742</v>
      </c>
      <c r="H124" s="5" t="s">
        <v>3741</v>
      </c>
      <c r="I124" s="5" t="s">
        <v>4833</v>
      </c>
      <c r="J124" s="12" t="s">
        <v>3744</v>
      </c>
      <c r="K124" s="21">
        <v>400053</v>
      </c>
      <c r="L124" s="21" t="s">
        <v>4129</v>
      </c>
      <c r="M124" s="21">
        <v>0</v>
      </c>
    </row>
    <row r="125" spans="1:13" x14ac:dyDescent="0.35">
      <c r="A125" s="5">
        <v>123</v>
      </c>
      <c r="B125" s="5" t="s">
        <v>137</v>
      </c>
      <c r="C125" s="9" t="s">
        <v>1653</v>
      </c>
      <c r="D125" s="10" t="s">
        <v>3077</v>
      </c>
      <c r="E125" s="12">
        <v>177524</v>
      </c>
      <c r="F125" s="12" t="s">
        <v>2260</v>
      </c>
      <c r="G125" s="5" t="s">
        <v>3742</v>
      </c>
      <c r="H125" s="5" t="s">
        <v>3741</v>
      </c>
      <c r="I125" s="5" t="s">
        <v>4834</v>
      </c>
      <c r="J125" s="12" t="s">
        <v>3805</v>
      </c>
      <c r="K125" s="21">
        <v>679578</v>
      </c>
      <c r="L125" s="21" t="s">
        <v>4464</v>
      </c>
      <c r="M125" s="21">
        <v>1</v>
      </c>
    </row>
    <row r="126" spans="1:13" x14ac:dyDescent="0.35">
      <c r="A126" s="5">
        <v>124</v>
      </c>
      <c r="B126" s="5" t="s">
        <v>138</v>
      </c>
      <c r="C126" s="9" t="s">
        <v>1654</v>
      </c>
      <c r="D126" s="10" t="s">
        <v>2260</v>
      </c>
      <c r="E126" s="12" t="s">
        <v>2260</v>
      </c>
      <c r="F126" s="12" t="s">
        <v>2260</v>
      </c>
      <c r="G126" s="5" t="s">
        <v>3742</v>
      </c>
      <c r="H126" s="5" t="s">
        <v>3741</v>
      </c>
      <c r="I126" s="5" t="s">
        <v>4835</v>
      </c>
      <c r="J126" s="12" t="s">
        <v>3746</v>
      </c>
      <c r="K126" s="21">
        <v>741222</v>
      </c>
      <c r="L126" s="21" t="s">
        <v>4129</v>
      </c>
      <c r="M126" s="21">
        <v>0</v>
      </c>
    </row>
    <row r="127" spans="1:13" x14ac:dyDescent="0.35">
      <c r="A127" s="5">
        <v>125</v>
      </c>
      <c r="B127" s="5" t="s">
        <v>139</v>
      </c>
      <c r="C127" s="9" t="s">
        <v>1655</v>
      </c>
      <c r="D127" s="10" t="s">
        <v>3078</v>
      </c>
      <c r="E127" s="12">
        <v>107774</v>
      </c>
      <c r="F127" s="12">
        <v>113522</v>
      </c>
      <c r="G127" s="5" t="s">
        <v>3742</v>
      </c>
      <c r="H127" s="5" t="s">
        <v>3741</v>
      </c>
      <c r="I127" s="5" t="s">
        <v>4836</v>
      </c>
      <c r="J127" s="12" t="s">
        <v>3757</v>
      </c>
      <c r="K127" s="21">
        <v>127021</v>
      </c>
      <c r="L127" s="21" t="s">
        <v>4129</v>
      </c>
      <c r="M127" s="21">
        <v>0</v>
      </c>
    </row>
    <row r="128" spans="1:13" x14ac:dyDescent="0.35">
      <c r="A128" s="5">
        <v>126</v>
      </c>
      <c r="B128" s="5" t="s">
        <v>140</v>
      </c>
      <c r="C128" s="9" t="s">
        <v>1656</v>
      </c>
      <c r="D128" s="10" t="s">
        <v>2260</v>
      </c>
      <c r="E128" s="12" t="s">
        <v>2260</v>
      </c>
      <c r="F128" s="12" t="s">
        <v>2260</v>
      </c>
      <c r="G128" s="5" t="s">
        <v>3742</v>
      </c>
      <c r="H128" s="5" t="s">
        <v>3741</v>
      </c>
      <c r="I128" s="5" t="s">
        <v>4837</v>
      </c>
      <c r="J128" s="12" t="s">
        <v>3820</v>
      </c>
      <c r="K128" s="21">
        <v>591129</v>
      </c>
      <c r="L128" s="21" t="s">
        <v>4129</v>
      </c>
      <c r="M128" s="21">
        <v>0</v>
      </c>
    </row>
    <row r="129" spans="1:13" x14ac:dyDescent="0.35">
      <c r="A129" s="5">
        <v>127</v>
      </c>
      <c r="B129" s="5" t="s">
        <v>141</v>
      </c>
      <c r="C129" s="9" t="s">
        <v>1657</v>
      </c>
      <c r="D129" s="10" t="s">
        <v>2260</v>
      </c>
      <c r="E129" s="12">
        <v>108332</v>
      </c>
      <c r="F129" s="12" t="s">
        <v>2260</v>
      </c>
      <c r="G129" s="5" t="s">
        <v>3742</v>
      </c>
      <c r="H129" s="5" t="s">
        <v>3741</v>
      </c>
      <c r="I129" s="5" t="s">
        <v>4838</v>
      </c>
      <c r="J129" s="12" t="s">
        <v>3821</v>
      </c>
      <c r="K129" s="21">
        <v>751010</v>
      </c>
      <c r="L129" s="21" t="s">
        <v>4464</v>
      </c>
      <c r="M129" s="21">
        <v>1</v>
      </c>
    </row>
    <row r="130" spans="1:13" x14ac:dyDescent="0.35">
      <c r="A130" s="5">
        <v>128</v>
      </c>
      <c r="B130" s="5" t="s">
        <v>142</v>
      </c>
      <c r="C130" s="9" t="s">
        <v>1658</v>
      </c>
      <c r="D130" s="10" t="s">
        <v>2260</v>
      </c>
      <c r="E130" s="12" t="s">
        <v>2260</v>
      </c>
      <c r="F130" s="12" t="s">
        <v>2260</v>
      </c>
      <c r="G130" s="5" t="s">
        <v>3742</v>
      </c>
      <c r="H130" s="5" t="s">
        <v>3741</v>
      </c>
      <c r="I130" s="5" t="s">
        <v>4839</v>
      </c>
      <c r="J130" s="12" t="s">
        <v>3822</v>
      </c>
      <c r="K130" s="21">
        <v>585101</v>
      </c>
      <c r="L130" s="21" t="s">
        <v>4129</v>
      </c>
      <c r="M130" s="21">
        <v>0</v>
      </c>
    </row>
    <row r="131" spans="1:13" x14ac:dyDescent="0.35">
      <c r="A131" s="5">
        <v>129</v>
      </c>
      <c r="B131" s="5" t="s">
        <v>143</v>
      </c>
      <c r="C131" s="9" t="s">
        <v>1659</v>
      </c>
      <c r="D131" s="10" t="s">
        <v>3079</v>
      </c>
      <c r="E131" s="12" t="s">
        <v>2260</v>
      </c>
      <c r="F131" s="12" t="s">
        <v>2260</v>
      </c>
      <c r="G131" s="5" t="s">
        <v>3742</v>
      </c>
      <c r="H131" s="5" t="s">
        <v>3741</v>
      </c>
      <c r="I131" s="5" t="s">
        <v>4840</v>
      </c>
      <c r="J131" s="12" t="s">
        <v>3823</v>
      </c>
      <c r="K131" s="21">
        <v>580029</v>
      </c>
      <c r="L131" s="21" t="s">
        <v>4464</v>
      </c>
      <c r="M131" s="21">
        <v>1</v>
      </c>
    </row>
    <row r="132" spans="1:13" x14ac:dyDescent="0.35">
      <c r="A132" s="5">
        <v>130</v>
      </c>
      <c r="B132" s="5" t="s">
        <v>144</v>
      </c>
      <c r="C132" s="9" t="s">
        <v>1660</v>
      </c>
      <c r="D132" s="10" t="s">
        <v>3080</v>
      </c>
      <c r="E132" s="12" t="s">
        <v>2260</v>
      </c>
      <c r="F132" s="12" t="s">
        <v>2260</v>
      </c>
      <c r="G132" s="5" t="s">
        <v>3742</v>
      </c>
      <c r="H132" s="5" t="s">
        <v>3741</v>
      </c>
      <c r="I132" s="5" t="s">
        <v>4841</v>
      </c>
      <c r="J132" s="12" t="s">
        <v>3824</v>
      </c>
      <c r="K132" s="21">
        <v>689508</v>
      </c>
      <c r="L132" s="21" t="s">
        <v>4464</v>
      </c>
      <c r="M132" s="21">
        <v>1</v>
      </c>
    </row>
    <row r="133" spans="1:13" x14ac:dyDescent="0.35">
      <c r="A133" s="5">
        <v>131</v>
      </c>
      <c r="B133" s="5" t="s">
        <v>145</v>
      </c>
      <c r="C133" s="9" t="s">
        <v>1661</v>
      </c>
      <c r="D133" s="10" t="s">
        <v>3081</v>
      </c>
      <c r="E133" s="12">
        <v>108444</v>
      </c>
      <c r="F133" s="12" t="s">
        <v>2260</v>
      </c>
      <c r="G133" s="5" t="s">
        <v>3742</v>
      </c>
      <c r="H133" s="5" t="s">
        <v>3741</v>
      </c>
      <c r="I133" s="5" t="s">
        <v>4842</v>
      </c>
      <c r="J133" s="12" t="s">
        <v>3744</v>
      </c>
      <c r="K133" s="21">
        <v>400056</v>
      </c>
      <c r="L133" s="21" t="s">
        <v>4129</v>
      </c>
      <c r="M133" s="21">
        <v>0</v>
      </c>
    </row>
    <row r="134" spans="1:13" x14ac:dyDescent="0.35">
      <c r="A134" s="5">
        <v>132</v>
      </c>
      <c r="B134" s="5" t="s">
        <v>146</v>
      </c>
      <c r="C134" s="9" t="s">
        <v>1662</v>
      </c>
      <c r="D134" s="10" t="s">
        <v>3082</v>
      </c>
      <c r="E134" s="12">
        <v>109062</v>
      </c>
      <c r="F134" s="12" t="s">
        <v>2260</v>
      </c>
      <c r="G134" s="5" t="s">
        <v>3742</v>
      </c>
      <c r="H134" s="5" t="s">
        <v>3741</v>
      </c>
      <c r="I134" s="5" t="s">
        <v>4843</v>
      </c>
      <c r="J134" s="12" t="s">
        <v>3825</v>
      </c>
      <c r="K134" s="21">
        <v>363001</v>
      </c>
      <c r="L134" s="21" t="s">
        <v>4464</v>
      </c>
      <c r="M134" s="21">
        <v>1</v>
      </c>
    </row>
    <row r="135" spans="1:13" x14ac:dyDescent="0.35">
      <c r="A135" s="5">
        <v>133</v>
      </c>
      <c r="B135" s="5" t="s">
        <v>147</v>
      </c>
      <c r="C135" s="9" t="s">
        <v>1663</v>
      </c>
      <c r="D135" s="10" t="s">
        <v>3083</v>
      </c>
      <c r="E135" s="12" t="s">
        <v>2260</v>
      </c>
      <c r="F135" s="12" t="s">
        <v>2260</v>
      </c>
      <c r="G135" s="5" t="s">
        <v>3742</v>
      </c>
      <c r="H135" s="5" t="s">
        <v>3741</v>
      </c>
      <c r="I135" s="5" t="s">
        <v>4844</v>
      </c>
      <c r="J135" s="12" t="s">
        <v>3826</v>
      </c>
      <c r="K135" s="21">
        <v>827013</v>
      </c>
      <c r="L135" s="21" t="s">
        <v>4464</v>
      </c>
      <c r="M135" s="21">
        <v>1</v>
      </c>
    </row>
    <row r="136" spans="1:13" x14ac:dyDescent="0.35">
      <c r="A136" s="5">
        <v>134</v>
      </c>
      <c r="B136" s="5" t="s">
        <v>148</v>
      </c>
      <c r="C136" s="9" t="s">
        <v>1664</v>
      </c>
      <c r="D136" s="10" t="s">
        <v>2260</v>
      </c>
      <c r="E136" s="12">
        <v>105612</v>
      </c>
      <c r="F136" s="12" t="s">
        <v>2260</v>
      </c>
      <c r="G136" s="5" t="s">
        <v>3742</v>
      </c>
      <c r="H136" s="5" t="s">
        <v>3741</v>
      </c>
      <c r="I136" s="5" t="s">
        <v>4845</v>
      </c>
      <c r="J136" s="12" t="s">
        <v>3773</v>
      </c>
      <c r="K136" s="21">
        <v>700093</v>
      </c>
      <c r="L136" s="21" t="s">
        <v>4129</v>
      </c>
      <c r="M136" s="21">
        <v>0</v>
      </c>
    </row>
    <row r="137" spans="1:13" x14ac:dyDescent="0.35">
      <c r="A137" s="5">
        <v>135</v>
      </c>
      <c r="B137" s="5" t="s">
        <v>149</v>
      </c>
      <c r="C137" s="9" t="s">
        <v>1665</v>
      </c>
      <c r="D137" s="10" t="s">
        <v>2260</v>
      </c>
      <c r="E137" s="12">
        <v>110134</v>
      </c>
      <c r="F137" s="12" t="s">
        <v>2260</v>
      </c>
      <c r="G137" s="5" t="s">
        <v>3742</v>
      </c>
      <c r="H137" s="5" t="s">
        <v>3741</v>
      </c>
      <c r="I137" s="5" t="s">
        <v>4846</v>
      </c>
      <c r="J137" s="12" t="s">
        <v>3827</v>
      </c>
      <c r="K137" s="21">
        <v>360001</v>
      </c>
      <c r="L137" s="21" t="s">
        <v>4464</v>
      </c>
      <c r="M137" s="21">
        <v>1</v>
      </c>
    </row>
    <row r="138" spans="1:13" x14ac:dyDescent="0.35">
      <c r="A138" s="5">
        <v>136</v>
      </c>
      <c r="B138" s="5" t="s">
        <v>150</v>
      </c>
      <c r="C138" s="9" t="s">
        <v>1666</v>
      </c>
      <c r="D138" s="10" t="s">
        <v>2260</v>
      </c>
      <c r="E138" s="12" t="s">
        <v>2260</v>
      </c>
      <c r="F138" s="12" t="s">
        <v>2260</v>
      </c>
      <c r="G138" s="5" t="s">
        <v>3742</v>
      </c>
      <c r="H138" s="5" t="s">
        <v>3741</v>
      </c>
      <c r="I138" s="5" t="s">
        <v>4847</v>
      </c>
      <c r="J138" s="12" t="s">
        <v>3823</v>
      </c>
      <c r="K138" s="21">
        <v>580024</v>
      </c>
      <c r="L138" s="21" t="s">
        <v>4129</v>
      </c>
      <c r="M138" s="21">
        <v>0</v>
      </c>
    </row>
    <row r="139" spans="1:13" x14ac:dyDescent="0.35">
      <c r="A139" s="5">
        <v>137</v>
      </c>
      <c r="B139" s="5" t="s">
        <v>151</v>
      </c>
      <c r="C139" s="9" t="s">
        <v>1667</v>
      </c>
      <c r="D139" s="10" t="s">
        <v>2260</v>
      </c>
      <c r="E139" s="12">
        <v>162706</v>
      </c>
      <c r="F139" s="12" t="s">
        <v>2260</v>
      </c>
      <c r="G139" s="5" t="s">
        <v>3742</v>
      </c>
      <c r="H139" s="5" t="s">
        <v>3741</v>
      </c>
      <c r="I139" s="5" t="s">
        <v>4848</v>
      </c>
      <c r="J139" s="12" t="s">
        <v>3828</v>
      </c>
      <c r="K139" s="21">
        <v>570008</v>
      </c>
      <c r="L139" s="21" t="s">
        <v>4464</v>
      </c>
      <c r="M139" s="21">
        <v>1</v>
      </c>
    </row>
    <row r="140" spans="1:13" x14ac:dyDescent="0.35">
      <c r="A140" s="5">
        <v>138</v>
      </c>
      <c r="B140" s="5" t="s">
        <v>152</v>
      </c>
      <c r="C140" s="9" t="s">
        <v>1668</v>
      </c>
      <c r="D140" s="10" t="s">
        <v>2260</v>
      </c>
      <c r="E140" s="12">
        <v>123594</v>
      </c>
      <c r="F140" s="12">
        <v>120260</v>
      </c>
      <c r="G140" s="5" t="s">
        <v>3742</v>
      </c>
      <c r="H140" s="5" t="s">
        <v>3741</v>
      </c>
      <c r="I140" s="5" t="s">
        <v>4849</v>
      </c>
      <c r="J140" s="12" t="s">
        <v>3753</v>
      </c>
      <c r="K140" s="21">
        <v>560072</v>
      </c>
      <c r="L140" s="21" t="s">
        <v>4129</v>
      </c>
      <c r="M140" s="21">
        <v>0</v>
      </c>
    </row>
    <row r="141" spans="1:13" x14ac:dyDescent="0.35">
      <c r="A141" s="5">
        <v>139</v>
      </c>
      <c r="B141" s="5" t="s">
        <v>153</v>
      </c>
      <c r="C141" s="9" t="s">
        <v>1669</v>
      </c>
      <c r="D141" s="10" t="s">
        <v>3084</v>
      </c>
      <c r="E141" s="12" t="s">
        <v>2260</v>
      </c>
      <c r="F141" s="12" t="s">
        <v>2260</v>
      </c>
      <c r="G141" s="5" t="s">
        <v>3742</v>
      </c>
      <c r="H141" s="5" t="s">
        <v>3741</v>
      </c>
      <c r="I141" s="5" t="s">
        <v>4850</v>
      </c>
      <c r="J141" s="12" t="s">
        <v>3829</v>
      </c>
      <c r="K141" s="21">
        <v>132103</v>
      </c>
      <c r="L141" s="21" t="s">
        <v>4464</v>
      </c>
      <c r="M141" s="21">
        <v>2</v>
      </c>
    </row>
    <row r="142" spans="1:13" x14ac:dyDescent="0.35">
      <c r="A142" s="5">
        <v>140</v>
      </c>
      <c r="B142" s="5" t="s">
        <v>154</v>
      </c>
      <c r="C142" s="9" t="s">
        <v>1670</v>
      </c>
      <c r="D142" s="10" t="s">
        <v>2260</v>
      </c>
      <c r="E142" s="12" t="s">
        <v>2260</v>
      </c>
      <c r="F142" s="12" t="s">
        <v>2260</v>
      </c>
      <c r="G142" s="5" t="s">
        <v>3742</v>
      </c>
      <c r="H142" s="5" t="s">
        <v>3741</v>
      </c>
      <c r="I142" s="5" t="s">
        <v>4851</v>
      </c>
      <c r="J142" s="12" t="s">
        <v>3830</v>
      </c>
      <c r="K142" s="21">
        <v>680003</v>
      </c>
      <c r="L142" s="21" t="s">
        <v>4129</v>
      </c>
      <c r="M142" s="21">
        <v>0</v>
      </c>
    </row>
    <row r="143" spans="1:13" x14ac:dyDescent="0.35">
      <c r="A143" s="5">
        <v>141</v>
      </c>
      <c r="B143" s="5" t="s">
        <v>155</v>
      </c>
      <c r="C143" s="9" t="s">
        <v>1671</v>
      </c>
      <c r="D143" s="10" t="s">
        <v>3085</v>
      </c>
      <c r="E143" s="12">
        <v>113252</v>
      </c>
      <c r="F143" s="12">
        <v>115679</v>
      </c>
      <c r="G143" s="5" t="s">
        <v>3742</v>
      </c>
      <c r="H143" s="5" t="s">
        <v>3741</v>
      </c>
      <c r="I143" s="5" t="s">
        <v>4852</v>
      </c>
      <c r="J143" s="12" t="s">
        <v>3764</v>
      </c>
      <c r="K143" s="21">
        <v>302033</v>
      </c>
      <c r="L143" s="21" t="s">
        <v>4129</v>
      </c>
      <c r="M143" s="21">
        <v>0</v>
      </c>
    </row>
    <row r="144" spans="1:13" x14ac:dyDescent="0.35">
      <c r="A144" s="5">
        <v>142</v>
      </c>
      <c r="B144" s="5" t="s">
        <v>156</v>
      </c>
      <c r="C144" s="9" t="s">
        <v>1672</v>
      </c>
      <c r="D144" s="10" t="s">
        <v>2260</v>
      </c>
      <c r="E144" s="12">
        <v>113430</v>
      </c>
      <c r="F144" s="12" t="s">
        <v>2260</v>
      </c>
      <c r="G144" s="5" t="s">
        <v>3742</v>
      </c>
      <c r="H144" s="5" t="s">
        <v>3741</v>
      </c>
      <c r="I144" s="5" t="s">
        <v>4853</v>
      </c>
      <c r="J144" s="12" t="s">
        <v>3831</v>
      </c>
      <c r="K144" s="21">
        <v>332311</v>
      </c>
      <c r="L144" s="21" t="s">
        <v>4129</v>
      </c>
      <c r="M144" s="21">
        <v>0</v>
      </c>
    </row>
    <row r="145" spans="1:13" x14ac:dyDescent="0.35">
      <c r="A145" s="5">
        <v>143</v>
      </c>
      <c r="B145" s="5" t="s">
        <v>157</v>
      </c>
      <c r="C145" s="9" t="s">
        <v>1673</v>
      </c>
      <c r="D145" s="10" t="s">
        <v>3086</v>
      </c>
      <c r="E145" s="12">
        <v>123391</v>
      </c>
      <c r="F145" s="12" t="s">
        <v>2260</v>
      </c>
      <c r="G145" s="5" t="s">
        <v>3742</v>
      </c>
      <c r="H145" s="5" t="s">
        <v>3741</v>
      </c>
      <c r="I145" s="5" t="s">
        <v>4854</v>
      </c>
      <c r="J145" s="12" t="s">
        <v>3805</v>
      </c>
      <c r="K145" s="21">
        <v>673639</v>
      </c>
      <c r="L145" s="21" t="s">
        <v>4464</v>
      </c>
      <c r="M145" s="21">
        <v>1</v>
      </c>
    </row>
    <row r="146" spans="1:13" x14ac:dyDescent="0.35">
      <c r="A146" s="5">
        <v>144</v>
      </c>
      <c r="B146" s="5" t="s">
        <v>158</v>
      </c>
      <c r="C146" s="9" t="s">
        <v>1674</v>
      </c>
      <c r="D146" s="10" t="s">
        <v>2260</v>
      </c>
      <c r="E146" s="12" t="s">
        <v>2260</v>
      </c>
      <c r="F146" s="12" t="s">
        <v>2260</v>
      </c>
      <c r="G146" s="5" t="s">
        <v>3742</v>
      </c>
      <c r="H146" s="5" t="s">
        <v>3741</v>
      </c>
      <c r="I146" s="5" t="s">
        <v>4855</v>
      </c>
      <c r="J146" s="12" t="s">
        <v>3816</v>
      </c>
      <c r="K146" s="21">
        <v>560107</v>
      </c>
      <c r="L146" s="21" t="s">
        <v>4129</v>
      </c>
      <c r="M146" s="21">
        <v>0</v>
      </c>
    </row>
    <row r="147" spans="1:13" x14ac:dyDescent="0.35">
      <c r="A147" s="5">
        <v>145</v>
      </c>
      <c r="B147" s="5" t="s">
        <v>159</v>
      </c>
      <c r="C147" s="9" t="s">
        <v>1675</v>
      </c>
      <c r="D147" s="10" t="s">
        <v>3087</v>
      </c>
      <c r="E147" s="12">
        <v>114540</v>
      </c>
      <c r="F147" s="12" t="s">
        <v>2260</v>
      </c>
      <c r="G147" s="5" t="s">
        <v>4717</v>
      </c>
      <c r="H147" s="5" t="s">
        <v>3741</v>
      </c>
      <c r="I147" s="5" t="s">
        <v>4856</v>
      </c>
      <c r="J147" s="12" t="s">
        <v>3744</v>
      </c>
      <c r="K147" s="21">
        <v>400064</v>
      </c>
      <c r="L147" s="21" t="s">
        <v>4464</v>
      </c>
      <c r="M147" s="21">
        <v>1</v>
      </c>
    </row>
    <row r="148" spans="1:13" x14ac:dyDescent="0.35">
      <c r="A148" s="5">
        <v>146</v>
      </c>
      <c r="B148" s="5" t="s">
        <v>160</v>
      </c>
      <c r="C148" s="9" t="s">
        <v>1676</v>
      </c>
      <c r="D148" s="10" t="s">
        <v>3088</v>
      </c>
      <c r="E148" s="12">
        <v>123475</v>
      </c>
      <c r="F148" s="12" t="s">
        <v>2260</v>
      </c>
      <c r="G148" s="5" t="s">
        <v>3742</v>
      </c>
      <c r="H148" s="5" t="s">
        <v>3741</v>
      </c>
      <c r="I148" s="5" t="s">
        <v>4857</v>
      </c>
      <c r="J148" s="12" t="s">
        <v>3824</v>
      </c>
      <c r="K148" s="21">
        <v>688001</v>
      </c>
      <c r="L148" s="21" t="s">
        <v>4464</v>
      </c>
      <c r="M148" s="21">
        <v>1</v>
      </c>
    </row>
    <row r="149" spans="1:13" x14ac:dyDescent="0.35">
      <c r="A149" s="5">
        <v>147</v>
      </c>
      <c r="B149" s="5" t="s">
        <v>161</v>
      </c>
      <c r="C149" s="9" t="s">
        <v>1677</v>
      </c>
      <c r="D149" s="10" t="s">
        <v>2260</v>
      </c>
      <c r="E149" s="12" t="s">
        <v>2260</v>
      </c>
      <c r="F149" s="12" t="s">
        <v>2260</v>
      </c>
      <c r="G149" s="5" t="s">
        <v>3742</v>
      </c>
      <c r="H149" s="5" t="s">
        <v>3741</v>
      </c>
      <c r="I149" s="5" t="s">
        <v>4858</v>
      </c>
      <c r="J149" s="12" t="s">
        <v>3765</v>
      </c>
      <c r="K149" s="21">
        <v>713130</v>
      </c>
      <c r="L149" s="21" t="s">
        <v>4129</v>
      </c>
      <c r="M149" s="21">
        <v>0</v>
      </c>
    </row>
    <row r="150" spans="1:13" x14ac:dyDescent="0.35">
      <c r="A150" s="5">
        <v>148</v>
      </c>
      <c r="B150" s="5" t="s">
        <v>162</v>
      </c>
      <c r="C150" s="9" t="s">
        <v>1678</v>
      </c>
      <c r="D150" s="10" t="s">
        <v>3089</v>
      </c>
      <c r="E150" s="12" t="s">
        <v>2260</v>
      </c>
      <c r="F150" s="12" t="s">
        <v>2260</v>
      </c>
      <c r="G150" s="5" t="s">
        <v>3742</v>
      </c>
      <c r="H150" s="5" t="s">
        <v>3741</v>
      </c>
      <c r="I150" s="5" t="s">
        <v>4859</v>
      </c>
      <c r="J150" s="12" t="s">
        <v>3832</v>
      </c>
      <c r="K150" s="21">
        <v>380008</v>
      </c>
      <c r="L150" s="21" t="s">
        <v>4464</v>
      </c>
      <c r="M150" s="21">
        <v>1</v>
      </c>
    </row>
    <row r="151" spans="1:13" x14ac:dyDescent="0.35">
      <c r="A151" s="5">
        <v>149</v>
      </c>
      <c r="B151" s="5" t="s">
        <v>163</v>
      </c>
      <c r="C151" s="9" t="s">
        <v>1679</v>
      </c>
      <c r="D151" s="10" t="s">
        <v>2260</v>
      </c>
      <c r="E151" s="12" t="s">
        <v>2260</v>
      </c>
      <c r="F151" s="12" t="s">
        <v>2260</v>
      </c>
      <c r="G151" s="5" t="s">
        <v>3742</v>
      </c>
      <c r="H151" s="5" t="s">
        <v>3741</v>
      </c>
      <c r="I151" s="5" t="s">
        <v>4860</v>
      </c>
      <c r="J151" s="12" t="s">
        <v>3814</v>
      </c>
      <c r="K151" s="21">
        <v>313001</v>
      </c>
      <c r="L151" s="21" t="s">
        <v>4129</v>
      </c>
      <c r="M151" s="21">
        <v>0</v>
      </c>
    </row>
    <row r="152" spans="1:13" x14ac:dyDescent="0.35">
      <c r="A152" s="5">
        <v>150</v>
      </c>
      <c r="B152" s="5" t="s">
        <v>164</v>
      </c>
      <c r="C152" s="9" t="s">
        <v>1680</v>
      </c>
      <c r="D152" s="10" t="s">
        <v>3090</v>
      </c>
      <c r="E152" s="12" t="s">
        <v>2260</v>
      </c>
      <c r="F152" s="12" t="s">
        <v>2260</v>
      </c>
      <c r="G152" s="5" t="s">
        <v>3742</v>
      </c>
      <c r="H152" s="5" t="s">
        <v>3741</v>
      </c>
      <c r="I152" s="5" t="s">
        <v>4861</v>
      </c>
      <c r="J152" s="12" t="s">
        <v>3751</v>
      </c>
      <c r="K152" s="21">
        <v>416502</v>
      </c>
      <c r="L152" s="21" t="s">
        <v>4129</v>
      </c>
      <c r="M152" s="21">
        <v>0</v>
      </c>
    </row>
    <row r="153" spans="1:13" x14ac:dyDescent="0.35">
      <c r="A153" s="5">
        <v>151</v>
      </c>
      <c r="B153" s="5" t="s">
        <v>165</v>
      </c>
      <c r="C153" s="9" t="s">
        <v>1681</v>
      </c>
      <c r="D153" s="10" t="s">
        <v>3091</v>
      </c>
      <c r="E153" s="12" t="s">
        <v>2260</v>
      </c>
      <c r="F153" s="12" t="s">
        <v>2260</v>
      </c>
      <c r="G153" s="5" t="s">
        <v>3742</v>
      </c>
      <c r="H153" s="5" t="s">
        <v>3741</v>
      </c>
      <c r="I153" s="5" t="s">
        <v>4862</v>
      </c>
      <c r="J153" s="12" t="s">
        <v>3744</v>
      </c>
      <c r="K153" s="21">
        <v>400053</v>
      </c>
      <c r="L153" s="21" t="s">
        <v>4129</v>
      </c>
      <c r="M153" s="21">
        <v>0</v>
      </c>
    </row>
    <row r="154" spans="1:13" x14ac:dyDescent="0.35">
      <c r="A154" s="5">
        <v>152</v>
      </c>
      <c r="B154" s="5" t="s">
        <v>166</v>
      </c>
      <c r="C154" s="9" t="s">
        <v>1682</v>
      </c>
      <c r="D154" s="10" t="s">
        <v>2260</v>
      </c>
      <c r="E154" s="12">
        <v>115197</v>
      </c>
      <c r="F154" s="12">
        <v>116209</v>
      </c>
      <c r="G154" s="5" t="s">
        <v>3742</v>
      </c>
      <c r="H154" s="5" t="s">
        <v>3741</v>
      </c>
      <c r="I154" s="5" t="s">
        <v>4863</v>
      </c>
      <c r="J154" s="12" t="s">
        <v>3777</v>
      </c>
      <c r="K154" s="21">
        <v>712148</v>
      </c>
      <c r="L154" s="21" t="s">
        <v>4464</v>
      </c>
      <c r="M154" s="21">
        <v>1</v>
      </c>
    </row>
    <row r="155" spans="1:13" x14ac:dyDescent="0.35">
      <c r="A155" s="5">
        <v>153</v>
      </c>
      <c r="B155" s="5" t="s">
        <v>167</v>
      </c>
      <c r="C155" s="9" t="s">
        <v>1683</v>
      </c>
      <c r="D155" s="10" t="s">
        <v>3092</v>
      </c>
      <c r="E155" s="12">
        <v>115579</v>
      </c>
      <c r="F155" s="12" t="s">
        <v>2260</v>
      </c>
      <c r="G155" s="5" t="s">
        <v>3742</v>
      </c>
      <c r="H155" s="5" t="s">
        <v>3741</v>
      </c>
      <c r="I155" s="5" t="s">
        <v>4864</v>
      </c>
      <c r="J155" s="12" t="s">
        <v>3778</v>
      </c>
      <c r="K155" s="21">
        <v>452016</v>
      </c>
      <c r="L155" s="21" t="s">
        <v>4129</v>
      </c>
      <c r="M155" s="21">
        <v>0</v>
      </c>
    </row>
    <row r="156" spans="1:13" x14ac:dyDescent="0.35">
      <c r="A156" s="5">
        <v>154</v>
      </c>
      <c r="B156" s="5" t="s">
        <v>168</v>
      </c>
      <c r="C156" s="9" t="s">
        <v>1684</v>
      </c>
      <c r="D156" s="10" t="s">
        <v>2260</v>
      </c>
      <c r="E156" s="12">
        <v>116026</v>
      </c>
      <c r="F156" s="12">
        <v>116381</v>
      </c>
      <c r="G156" s="5" t="s">
        <v>3742</v>
      </c>
      <c r="H156" s="5" t="s">
        <v>3741</v>
      </c>
      <c r="I156" s="5" t="s">
        <v>4865</v>
      </c>
      <c r="J156" s="12" t="s">
        <v>3833</v>
      </c>
      <c r="K156" s="21">
        <v>456010</v>
      </c>
      <c r="L156" s="21" t="s">
        <v>4129</v>
      </c>
      <c r="M156" s="21">
        <v>0</v>
      </c>
    </row>
    <row r="157" spans="1:13" x14ac:dyDescent="0.35">
      <c r="A157" s="5">
        <v>155</v>
      </c>
      <c r="B157" s="5" t="s">
        <v>169</v>
      </c>
      <c r="C157" s="9" t="s">
        <v>1685</v>
      </c>
      <c r="D157" s="10" t="s">
        <v>2260</v>
      </c>
      <c r="E157" s="12">
        <v>117133</v>
      </c>
      <c r="F157" s="12" t="s">
        <v>2260</v>
      </c>
      <c r="G157" s="5" t="s">
        <v>3742</v>
      </c>
      <c r="H157" s="5" t="s">
        <v>3741</v>
      </c>
      <c r="I157" s="5" t="s">
        <v>4866</v>
      </c>
      <c r="J157" s="12" t="s">
        <v>3759</v>
      </c>
      <c r="K157" s="21">
        <v>834001</v>
      </c>
      <c r="L157" s="21" t="s">
        <v>4129</v>
      </c>
      <c r="M157" s="21">
        <v>0</v>
      </c>
    </row>
    <row r="158" spans="1:13" x14ac:dyDescent="0.35">
      <c r="A158" s="5">
        <v>156</v>
      </c>
      <c r="B158" s="5" t="s">
        <v>170</v>
      </c>
      <c r="C158" s="9" t="s">
        <v>1686</v>
      </c>
      <c r="D158" s="10" t="s">
        <v>2260</v>
      </c>
      <c r="E158" s="12" t="s">
        <v>2260</v>
      </c>
      <c r="F158" s="12" t="s">
        <v>2260</v>
      </c>
      <c r="G158" s="5" t="s">
        <v>3742</v>
      </c>
      <c r="H158" s="5" t="s">
        <v>3741</v>
      </c>
      <c r="I158" s="5" t="s">
        <v>4867</v>
      </c>
      <c r="J158" s="12" t="s">
        <v>3834</v>
      </c>
      <c r="K158" s="21">
        <v>841301</v>
      </c>
      <c r="L158" s="21" t="s">
        <v>4129</v>
      </c>
      <c r="M158" s="21">
        <v>0</v>
      </c>
    </row>
    <row r="159" spans="1:13" x14ac:dyDescent="0.35">
      <c r="A159" s="5">
        <v>157</v>
      </c>
      <c r="B159" s="5" t="s">
        <v>171</v>
      </c>
      <c r="C159" s="9" t="s">
        <v>1687</v>
      </c>
      <c r="D159" s="10" t="s">
        <v>3093</v>
      </c>
      <c r="E159" s="12" t="s">
        <v>2260</v>
      </c>
      <c r="F159" s="12" t="s">
        <v>2260</v>
      </c>
      <c r="G159" s="5" t="s">
        <v>3742</v>
      </c>
      <c r="H159" s="5" t="s">
        <v>3741</v>
      </c>
      <c r="I159" s="5" t="s">
        <v>4868</v>
      </c>
      <c r="J159" s="12" t="s">
        <v>3835</v>
      </c>
      <c r="K159" s="21">
        <v>576201</v>
      </c>
      <c r="L159" s="21" t="s">
        <v>4464</v>
      </c>
      <c r="M159" s="21">
        <v>1</v>
      </c>
    </row>
    <row r="160" spans="1:13" x14ac:dyDescent="0.35">
      <c r="A160" s="5">
        <v>158</v>
      </c>
      <c r="B160" s="5" t="s">
        <v>172</v>
      </c>
      <c r="C160" s="9" t="s">
        <v>1688</v>
      </c>
      <c r="D160" s="10" t="s">
        <v>3094</v>
      </c>
      <c r="E160" s="12" t="s">
        <v>2260</v>
      </c>
      <c r="F160" s="12" t="s">
        <v>2260</v>
      </c>
      <c r="G160" s="5" t="s">
        <v>4717</v>
      </c>
      <c r="H160" s="5" t="s">
        <v>3741</v>
      </c>
      <c r="I160" s="5" t="s">
        <v>4869</v>
      </c>
      <c r="J160" s="12" t="s">
        <v>3836</v>
      </c>
      <c r="K160" s="21">
        <v>673002</v>
      </c>
      <c r="L160" s="21" t="s">
        <v>4464</v>
      </c>
      <c r="M160" s="21">
        <v>3</v>
      </c>
    </row>
    <row r="161" spans="1:13" x14ac:dyDescent="0.35">
      <c r="A161" s="5">
        <v>159</v>
      </c>
      <c r="B161" s="5" t="s">
        <v>173</v>
      </c>
      <c r="C161" s="9" t="s">
        <v>1689</v>
      </c>
      <c r="D161" s="10" t="s">
        <v>3095</v>
      </c>
      <c r="E161" s="12" t="s">
        <v>2260</v>
      </c>
      <c r="F161" s="12" t="s">
        <v>2260</v>
      </c>
      <c r="G161" s="5" t="s">
        <v>3742</v>
      </c>
      <c r="H161" s="5" t="s">
        <v>3741</v>
      </c>
      <c r="I161" s="5" t="s">
        <v>4870</v>
      </c>
      <c r="J161" s="12" t="s">
        <v>3760</v>
      </c>
      <c r="K161" s="21">
        <v>671310</v>
      </c>
      <c r="L161" s="21" t="s">
        <v>4464</v>
      </c>
      <c r="M161" s="21">
        <v>1</v>
      </c>
    </row>
    <row r="162" spans="1:13" x14ac:dyDescent="0.35">
      <c r="A162" s="5">
        <v>160</v>
      </c>
      <c r="B162" s="5" t="s">
        <v>174</v>
      </c>
      <c r="C162" s="9" t="s">
        <v>1690</v>
      </c>
      <c r="D162" s="10" t="s">
        <v>2260</v>
      </c>
      <c r="E162" s="12" t="s">
        <v>2260</v>
      </c>
      <c r="F162" s="12" t="s">
        <v>2260</v>
      </c>
      <c r="G162" s="5" t="s">
        <v>3742</v>
      </c>
      <c r="H162" s="5" t="s">
        <v>3741</v>
      </c>
      <c r="I162" s="5" t="s">
        <v>4871</v>
      </c>
      <c r="J162" s="12" t="s">
        <v>3837</v>
      </c>
      <c r="K162" s="21">
        <v>611001</v>
      </c>
      <c r="L162" s="21" t="s">
        <v>4464</v>
      </c>
      <c r="M162" s="21">
        <v>2</v>
      </c>
    </row>
    <row r="163" spans="1:13" x14ac:dyDescent="0.35">
      <c r="A163" s="5">
        <v>161</v>
      </c>
      <c r="B163" s="5" t="s">
        <v>175</v>
      </c>
      <c r="C163" s="9" t="s">
        <v>1691</v>
      </c>
      <c r="D163" s="10" t="s">
        <v>2260</v>
      </c>
      <c r="E163" s="12">
        <v>120878</v>
      </c>
      <c r="F163" s="12">
        <v>117379</v>
      </c>
      <c r="G163" s="5" t="s">
        <v>3742</v>
      </c>
      <c r="H163" s="5" t="s">
        <v>3741</v>
      </c>
      <c r="I163" s="5" t="s">
        <v>4872</v>
      </c>
      <c r="J163" s="12" t="s">
        <v>3838</v>
      </c>
      <c r="K163" s="21">
        <v>458001</v>
      </c>
      <c r="L163" s="21" t="s">
        <v>4129</v>
      </c>
      <c r="M163" s="21">
        <v>0</v>
      </c>
    </row>
    <row r="164" spans="1:13" x14ac:dyDescent="0.35">
      <c r="A164" s="5">
        <v>162</v>
      </c>
      <c r="B164" s="5" t="s">
        <v>176</v>
      </c>
      <c r="C164" s="9" t="s">
        <v>1692</v>
      </c>
      <c r="D164" s="10" t="s">
        <v>2260</v>
      </c>
      <c r="E164" s="12">
        <v>118549</v>
      </c>
      <c r="F164" s="12" t="s">
        <v>2260</v>
      </c>
      <c r="G164" s="5" t="s">
        <v>3742</v>
      </c>
      <c r="H164" s="5" t="s">
        <v>3741</v>
      </c>
      <c r="I164" s="5" t="s">
        <v>4873</v>
      </c>
      <c r="J164" s="12" t="s">
        <v>3839</v>
      </c>
      <c r="K164" s="21">
        <v>384315</v>
      </c>
      <c r="L164" s="21" t="s">
        <v>4129</v>
      </c>
      <c r="M164" s="21">
        <v>0</v>
      </c>
    </row>
    <row r="165" spans="1:13" x14ac:dyDescent="0.35">
      <c r="A165" s="5">
        <v>163</v>
      </c>
      <c r="B165" s="5" t="s">
        <v>177</v>
      </c>
      <c r="C165" s="9" t="s">
        <v>1693</v>
      </c>
      <c r="D165" s="10" t="s">
        <v>3096</v>
      </c>
      <c r="E165" s="12" t="s">
        <v>2260</v>
      </c>
      <c r="F165" s="12" t="s">
        <v>2260</v>
      </c>
      <c r="G165" s="5" t="s">
        <v>3742</v>
      </c>
      <c r="H165" s="5" t="s">
        <v>3741</v>
      </c>
      <c r="I165" s="5" t="s">
        <v>4874</v>
      </c>
      <c r="J165" s="12" t="s">
        <v>3840</v>
      </c>
      <c r="K165" s="21">
        <v>410503</v>
      </c>
      <c r="L165" s="21" t="s">
        <v>4129</v>
      </c>
      <c r="M165" s="21">
        <v>0</v>
      </c>
    </row>
    <row r="166" spans="1:13" x14ac:dyDescent="0.35">
      <c r="A166" s="5">
        <v>164</v>
      </c>
      <c r="B166" s="5" t="s">
        <v>178</v>
      </c>
      <c r="C166" s="9" t="s">
        <v>1694</v>
      </c>
      <c r="D166" s="10" t="s">
        <v>3097</v>
      </c>
      <c r="E166" s="12">
        <v>175622</v>
      </c>
      <c r="F166" s="12" t="s">
        <v>2260</v>
      </c>
      <c r="G166" s="5" t="s">
        <v>3742</v>
      </c>
      <c r="H166" s="5" t="s">
        <v>3741</v>
      </c>
      <c r="I166" s="5" t="s">
        <v>4875</v>
      </c>
      <c r="J166" s="12" t="s">
        <v>3764</v>
      </c>
      <c r="K166" s="21">
        <v>302020</v>
      </c>
      <c r="L166" s="21" t="s">
        <v>4129</v>
      </c>
      <c r="M166" s="21">
        <v>0</v>
      </c>
    </row>
    <row r="167" spans="1:13" x14ac:dyDescent="0.35">
      <c r="A167" s="5">
        <v>165</v>
      </c>
      <c r="B167" s="5" t="s">
        <v>179</v>
      </c>
      <c r="C167" s="9" t="s">
        <v>1695</v>
      </c>
      <c r="D167" s="10" t="s">
        <v>3098</v>
      </c>
      <c r="E167" s="12" t="s">
        <v>2260</v>
      </c>
      <c r="F167" s="12" t="s">
        <v>2260</v>
      </c>
      <c r="G167" s="5" t="s">
        <v>3742</v>
      </c>
      <c r="H167" s="5" t="s">
        <v>3741</v>
      </c>
      <c r="I167" s="5" t="s">
        <v>4876</v>
      </c>
      <c r="J167" s="12" t="s">
        <v>3841</v>
      </c>
      <c r="K167" s="21">
        <v>396230</v>
      </c>
      <c r="L167" s="21" t="s">
        <v>4464</v>
      </c>
      <c r="M167" s="21">
        <v>1</v>
      </c>
    </row>
    <row r="168" spans="1:13" x14ac:dyDescent="0.35">
      <c r="A168" s="5">
        <v>166</v>
      </c>
      <c r="B168" s="5" t="s">
        <v>180</v>
      </c>
      <c r="C168" s="9" t="s">
        <v>1696</v>
      </c>
      <c r="D168" s="10" t="s">
        <v>3099</v>
      </c>
      <c r="E168" s="12">
        <v>119322</v>
      </c>
      <c r="F168" s="12" t="s">
        <v>2260</v>
      </c>
      <c r="G168" s="5" t="s">
        <v>3742</v>
      </c>
      <c r="H168" s="5" t="s">
        <v>3741</v>
      </c>
      <c r="I168" s="5" t="s">
        <v>4877</v>
      </c>
      <c r="J168" s="12" t="s">
        <v>3816</v>
      </c>
      <c r="K168" s="21">
        <v>560036</v>
      </c>
      <c r="L168" s="21" t="s">
        <v>4129</v>
      </c>
      <c r="M168" s="21">
        <v>0</v>
      </c>
    </row>
    <row r="169" spans="1:13" x14ac:dyDescent="0.35">
      <c r="A169" s="5">
        <v>167</v>
      </c>
      <c r="B169" s="5" t="s">
        <v>181</v>
      </c>
      <c r="C169" s="9" t="s">
        <v>1697</v>
      </c>
      <c r="D169" s="10" t="s">
        <v>3100</v>
      </c>
      <c r="E169" s="12">
        <v>119859</v>
      </c>
      <c r="F169" s="12">
        <v>117847</v>
      </c>
      <c r="G169" s="5" t="s">
        <v>3742</v>
      </c>
      <c r="H169" s="5" t="s">
        <v>3741</v>
      </c>
      <c r="I169" s="5" t="s">
        <v>4878</v>
      </c>
      <c r="J169" s="12" t="s">
        <v>3816</v>
      </c>
      <c r="K169" s="21">
        <v>560099</v>
      </c>
      <c r="L169" s="21" t="s">
        <v>4129</v>
      </c>
      <c r="M169" s="21">
        <v>0</v>
      </c>
    </row>
    <row r="170" spans="1:13" x14ac:dyDescent="0.35">
      <c r="A170" s="5">
        <v>168</v>
      </c>
      <c r="B170" s="5" t="s">
        <v>182</v>
      </c>
      <c r="C170" s="9" t="s">
        <v>1698</v>
      </c>
      <c r="D170" s="10" t="s">
        <v>3101</v>
      </c>
      <c r="E170" s="12" t="s">
        <v>2260</v>
      </c>
      <c r="F170" s="12" t="s">
        <v>2260</v>
      </c>
      <c r="G170" s="5" t="s">
        <v>3742</v>
      </c>
      <c r="H170" s="5" t="s">
        <v>3741</v>
      </c>
      <c r="I170" s="5" t="s">
        <v>4879</v>
      </c>
      <c r="J170" s="12" t="s">
        <v>3744</v>
      </c>
      <c r="K170" s="21">
        <v>400022</v>
      </c>
      <c r="L170" s="21" t="s">
        <v>4129</v>
      </c>
      <c r="M170" s="21">
        <v>0</v>
      </c>
    </row>
    <row r="171" spans="1:13" x14ac:dyDescent="0.35">
      <c r="A171" s="5">
        <v>169</v>
      </c>
      <c r="B171" s="5" t="s">
        <v>183</v>
      </c>
      <c r="C171" s="9" t="s">
        <v>1699</v>
      </c>
      <c r="D171" s="10" t="s">
        <v>2260</v>
      </c>
      <c r="E171" s="12">
        <v>119959</v>
      </c>
      <c r="F171" s="12" t="s">
        <v>2260</v>
      </c>
      <c r="G171" s="5" t="s">
        <v>3742</v>
      </c>
      <c r="H171" s="5" t="s">
        <v>3741</v>
      </c>
      <c r="I171" s="5" t="s">
        <v>4880</v>
      </c>
      <c r="J171" s="12" t="s">
        <v>3842</v>
      </c>
      <c r="K171" s="21">
        <v>440016</v>
      </c>
      <c r="L171" s="21" t="s">
        <v>4129</v>
      </c>
      <c r="M171" s="21">
        <v>0</v>
      </c>
    </row>
    <row r="172" spans="1:13" x14ac:dyDescent="0.35">
      <c r="A172" s="5">
        <v>170</v>
      </c>
      <c r="B172" s="5" t="s">
        <v>184</v>
      </c>
      <c r="C172" s="9" t="s">
        <v>1700</v>
      </c>
      <c r="D172" s="10" t="s">
        <v>3102</v>
      </c>
      <c r="E172" s="12">
        <v>119912</v>
      </c>
      <c r="F172" s="12" t="s">
        <v>2260</v>
      </c>
      <c r="G172" s="5" t="s">
        <v>3742</v>
      </c>
      <c r="H172" s="5" t="s">
        <v>3741</v>
      </c>
      <c r="I172" s="5" t="s">
        <v>4881</v>
      </c>
      <c r="J172" s="12" t="s">
        <v>3838</v>
      </c>
      <c r="K172" s="21">
        <v>458664</v>
      </c>
      <c r="L172" s="21" t="s">
        <v>4129</v>
      </c>
      <c r="M172" s="21">
        <v>0</v>
      </c>
    </row>
    <row r="173" spans="1:13" x14ac:dyDescent="0.35">
      <c r="A173" s="5">
        <v>171</v>
      </c>
      <c r="B173" s="5" t="s">
        <v>185</v>
      </c>
      <c r="C173" s="9" t="s">
        <v>1701</v>
      </c>
      <c r="D173" s="10" t="s">
        <v>3103</v>
      </c>
      <c r="E173" s="12">
        <v>120339</v>
      </c>
      <c r="F173" s="12" t="s">
        <v>2260</v>
      </c>
      <c r="G173" s="5" t="s">
        <v>3742</v>
      </c>
      <c r="H173" s="5" t="s">
        <v>3741</v>
      </c>
      <c r="I173" s="5" t="s">
        <v>4882</v>
      </c>
      <c r="J173" s="12" t="s">
        <v>3774</v>
      </c>
      <c r="K173" s="21">
        <v>414001</v>
      </c>
      <c r="L173" s="21" t="s">
        <v>4464</v>
      </c>
      <c r="M173" s="21">
        <v>1</v>
      </c>
    </row>
    <row r="174" spans="1:13" x14ac:dyDescent="0.35">
      <c r="A174" s="5">
        <v>172</v>
      </c>
      <c r="B174" s="5" t="s">
        <v>186</v>
      </c>
      <c r="C174" s="9" t="s">
        <v>1702</v>
      </c>
      <c r="D174" s="10" t="s">
        <v>3104</v>
      </c>
      <c r="E174" s="12">
        <v>174560</v>
      </c>
      <c r="F174" s="12" t="s">
        <v>2260</v>
      </c>
      <c r="G174" s="5" t="s">
        <v>3742</v>
      </c>
      <c r="H174" s="5" t="s">
        <v>3741</v>
      </c>
      <c r="I174" s="5" t="s">
        <v>4883</v>
      </c>
      <c r="J174" s="12" t="s">
        <v>3744</v>
      </c>
      <c r="K174" s="21">
        <v>400063</v>
      </c>
      <c r="L174" s="21" t="s">
        <v>4464</v>
      </c>
      <c r="M174" s="21">
        <v>1</v>
      </c>
    </row>
    <row r="175" spans="1:13" x14ac:dyDescent="0.35">
      <c r="A175" s="5">
        <v>173</v>
      </c>
      <c r="B175" s="5" t="s">
        <v>187</v>
      </c>
      <c r="C175" s="9" t="s">
        <v>1703</v>
      </c>
      <c r="D175" s="10" t="s">
        <v>2260</v>
      </c>
      <c r="E175" s="12">
        <v>121876</v>
      </c>
      <c r="F175" s="12" t="s">
        <v>2260</v>
      </c>
      <c r="G175" s="5" t="s">
        <v>3742</v>
      </c>
      <c r="H175" s="5" t="s">
        <v>3741</v>
      </c>
      <c r="I175" s="5" t="s">
        <v>4884</v>
      </c>
      <c r="J175" s="12" t="s">
        <v>1048</v>
      </c>
      <c r="K175" s="21">
        <v>388001</v>
      </c>
      <c r="L175" s="21" t="s">
        <v>4464</v>
      </c>
      <c r="M175" s="21">
        <v>1</v>
      </c>
    </row>
    <row r="176" spans="1:13" x14ac:dyDescent="0.35">
      <c r="A176" s="5">
        <v>174</v>
      </c>
      <c r="B176" s="5" t="s">
        <v>188</v>
      </c>
      <c r="C176" s="9" t="s">
        <v>1704</v>
      </c>
      <c r="D176" s="10" t="s">
        <v>2260</v>
      </c>
      <c r="E176" s="12">
        <v>121897</v>
      </c>
      <c r="F176" s="12">
        <v>120516</v>
      </c>
      <c r="G176" s="5" t="s">
        <v>3742</v>
      </c>
      <c r="H176" s="5" t="s">
        <v>3741</v>
      </c>
      <c r="I176" s="5" t="s">
        <v>4885</v>
      </c>
      <c r="J176" s="12" t="s">
        <v>3778</v>
      </c>
      <c r="K176" s="21">
        <v>452001</v>
      </c>
      <c r="L176" s="21" t="s">
        <v>4129</v>
      </c>
      <c r="M176" s="21">
        <v>0</v>
      </c>
    </row>
    <row r="177" spans="1:13" x14ac:dyDescent="0.35">
      <c r="A177" s="5">
        <v>175</v>
      </c>
      <c r="B177" s="5" t="s">
        <v>189</v>
      </c>
      <c r="C177" s="9" t="s">
        <v>1705</v>
      </c>
      <c r="D177" s="10" t="s">
        <v>3105</v>
      </c>
      <c r="E177" s="12" t="s">
        <v>2260</v>
      </c>
      <c r="F177" s="12" t="s">
        <v>2260</v>
      </c>
      <c r="G177" s="5" t="s">
        <v>4717</v>
      </c>
      <c r="H177" s="5" t="s">
        <v>3741</v>
      </c>
      <c r="I177" s="5" t="s">
        <v>4886</v>
      </c>
      <c r="J177" s="12" t="s">
        <v>3843</v>
      </c>
      <c r="K177" s="21">
        <v>695001</v>
      </c>
      <c r="L177" s="21" t="s">
        <v>4464</v>
      </c>
      <c r="M177" s="21">
        <v>1</v>
      </c>
    </row>
    <row r="178" spans="1:13" x14ac:dyDescent="0.35">
      <c r="A178" s="5">
        <v>176</v>
      </c>
      <c r="B178" s="5" t="s">
        <v>190</v>
      </c>
      <c r="C178" s="9" t="s">
        <v>1706</v>
      </c>
      <c r="D178" s="10" t="s">
        <v>2260</v>
      </c>
      <c r="E178" s="12" t="s">
        <v>2260</v>
      </c>
      <c r="F178" s="12" t="s">
        <v>2260</v>
      </c>
      <c r="G178" s="5" t="s">
        <v>3742</v>
      </c>
      <c r="H178" s="5" t="s">
        <v>3741</v>
      </c>
      <c r="I178" s="5" t="s">
        <v>4887</v>
      </c>
      <c r="J178" s="12" t="s">
        <v>3813</v>
      </c>
      <c r="K178" s="21">
        <v>401107</v>
      </c>
      <c r="L178" s="21" t="s">
        <v>4129</v>
      </c>
      <c r="M178" s="21">
        <v>0</v>
      </c>
    </row>
    <row r="179" spans="1:13" x14ac:dyDescent="0.35">
      <c r="A179" s="5">
        <v>177</v>
      </c>
      <c r="B179" s="5" t="s">
        <v>191</v>
      </c>
      <c r="C179" s="9" t="s">
        <v>1707</v>
      </c>
      <c r="D179" s="10" t="s">
        <v>2260</v>
      </c>
      <c r="E179" s="12" t="s">
        <v>2260</v>
      </c>
      <c r="F179" s="12" t="s">
        <v>2260</v>
      </c>
      <c r="G179" s="5" t="s">
        <v>3742</v>
      </c>
      <c r="H179" s="5" t="s">
        <v>3741</v>
      </c>
      <c r="I179" s="5" t="s">
        <v>4888</v>
      </c>
      <c r="J179" s="12" t="s">
        <v>3844</v>
      </c>
      <c r="K179" s="21">
        <v>671552</v>
      </c>
      <c r="L179" s="21" t="s">
        <v>4464</v>
      </c>
      <c r="M179" s="21">
        <v>1</v>
      </c>
    </row>
    <row r="180" spans="1:13" x14ac:dyDescent="0.35">
      <c r="A180" s="5">
        <v>178</v>
      </c>
      <c r="B180" s="5" t="s">
        <v>192</v>
      </c>
      <c r="C180" s="9" t="s">
        <v>1708</v>
      </c>
      <c r="D180" s="10" t="s">
        <v>3106</v>
      </c>
      <c r="E180" s="12">
        <v>121898</v>
      </c>
      <c r="F180" s="12" t="s">
        <v>2260</v>
      </c>
      <c r="G180" s="5" t="s">
        <v>3742</v>
      </c>
      <c r="H180" s="5" t="s">
        <v>3741</v>
      </c>
      <c r="I180" s="5" t="s">
        <v>4889</v>
      </c>
      <c r="J180" s="12" t="s">
        <v>3828</v>
      </c>
      <c r="K180" s="21">
        <v>570011</v>
      </c>
      <c r="L180" s="21" t="s">
        <v>4464</v>
      </c>
      <c r="M180" s="21">
        <v>1</v>
      </c>
    </row>
    <row r="181" spans="1:13" x14ac:dyDescent="0.35">
      <c r="A181" s="5">
        <v>179</v>
      </c>
      <c r="B181" s="5" t="s">
        <v>193</v>
      </c>
      <c r="C181" s="9" t="s">
        <v>1709</v>
      </c>
      <c r="D181" s="10" t="s">
        <v>2260</v>
      </c>
      <c r="E181" s="12">
        <v>122179</v>
      </c>
      <c r="F181" s="12" t="s">
        <v>2260</v>
      </c>
      <c r="G181" s="5" t="s">
        <v>3742</v>
      </c>
      <c r="H181" s="5" t="s">
        <v>3741</v>
      </c>
      <c r="I181" s="5" t="s">
        <v>4890</v>
      </c>
      <c r="J181" s="12" t="s">
        <v>3845</v>
      </c>
      <c r="K181" s="21">
        <v>462026</v>
      </c>
      <c r="L181" s="21" t="s">
        <v>4129</v>
      </c>
      <c r="M181" s="21">
        <v>0</v>
      </c>
    </row>
    <row r="182" spans="1:13" x14ac:dyDescent="0.35">
      <c r="A182" s="5">
        <v>180</v>
      </c>
      <c r="B182" s="5" t="s">
        <v>194</v>
      </c>
      <c r="C182" s="9" t="s">
        <v>1710</v>
      </c>
      <c r="D182" s="10" t="s">
        <v>3107</v>
      </c>
      <c r="E182" s="12">
        <v>173731</v>
      </c>
      <c r="F182" s="12" t="s">
        <v>2260</v>
      </c>
      <c r="G182" s="5" t="s">
        <v>3742</v>
      </c>
      <c r="H182" s="5" t="s">
        <v>3741</v>
      </c>
      <c r="I182" s="5" t="s">
        <v>4891</v>
      </c>
      <c r="J182" s="12" t="s">
        <v>3846</v>
      </c>
      <c r="K182" s="21">
        <v>695101</v>
      </c>
      <c r="L182" s="21" t="s">
        <v>4464</v>
      </c>
      <c r="M182" s="21">
        <v>2</v>
      </c>
    </row>
    <row r="183" spans="1:13" x14ac:dyDescent="0.35">
      <c r="A183" s="5">
        <v>181</v>
      </c>
      <c r="B183" s="5" t="s">
        <v>195</v>
      </c>
      <c r="C183" s="9" t="s">
        <v>1711</v>
      </c>
      <c r="D183" s="10" t="s">
        <v>2260</v>
      </c>
      <c r="E183" s="12">
        <v>123105</v>
      </c>
      <c r="F183" s="12" t="s">
        <v>2260</v>
      </c>
      <c r="G183" s="5" t="s">
        <v>3742</v>
      </c>
      <c r="H183" s="5" t="s">
        <v>3741</v>
      </c>
      <c r="I183" s="5" t="s">
        <v>4892</v>
      </c>
      <c r="J183" s="12" t="s">
        <v>3847</v>
      </c>
      <c r="K183" s="21">
        <v>628151</v>
      </c>
      <c r="L183" s="21" t="s">
        <v>4129</v>
      </c>
      <c r="M183" s="21">
        <v>0</v>
      </c>
    </row>
    <row r="184" spans="1:13" x14ac:dyDescent="0.35">
      <c r="A184" s="5">
        <v>182</v>
      </c>
      <c r="B184" s="5" t="s">
        <v>196</v>
      </c>
      <c r="C184" s="9" t="s">
        <v>1712</v>
      </c>
      <c r="D184" s="10" t="s">
        <v>3108</v>
      </c>
      <c r="E184" s="12">
        <v>123076</v>
      </c>
      <c r="F184" s="12" t="s">
        <v>2260</v>
      </c>
      <c r="G184" s="5" t="s">
        <v>3742</v>
      </c>
      <c r="H184" s="5" t="s">
        <v>3741</v>
      </c>
      <c r="I184" s="5" t="s">
        <v>4893</v>
      </c>
      <c r="J184" s="12" t="s">
        <v>3848</v>
      </c>
      <c r="K184" s="21">
        <v>643217</v>
      </c>
      <c r="L184" s="21" t="s">
        <v>4129</v>
      </c>
      <c r="M184" s="21">
        <v>0</v>
      </c>
    </row>
    <row r="185" spans="1:13" x14ac:dyDescent="0.35">
      <c r="A185" s="5">
        <v>183</v>
      </c>
      <c r="B185" s="5" t="s">
        <v>197</v>
      </c>
      <c r="C185" s="9" t="s">
        <v>1713</v>
      </c>
      <c r="D185" s="10" t="s">
        <v>3109</v>
      </c>
      <c r="E185" s="12">
        <v>122843</v>
      </c>
      <c r="F185" s="12" t="s">
        <v>2260</v>
      </c>
      <c r="G185" s="5" t="s">
        <v>3742</v>
      </c>
      <c r="H185" s="5" t="s">
        <v>3741</v>
      </c>
      <c r="I185" s="5" t="s">
        <v>4894</v>
      </c>
      <c r="J185" s="12" t="s">
        <v>3849</v>
      </c>
      <c r="K185" s="21">
        <v>394210</v>
      </c>
      <c r="L185" s="21" t="s">
        <v>4129</v>
      </c>
      <c r="M185" s="21">
        <v>0</v>
      </c>
    </row>
    <row r="186" spans="1:13" x14ac:dyDescent="0.35">
      <c r="A186" s="5">
        <v>184</v>
      </c>
      <c r="B186" s="5" t="s">
        <v>198</v>
      </c>
      <c r="C186" s="9" t="s">
        <v>1714</v>
      </c>
      <c r="D186" s="10" t="s">
        <v>2260</v>
      </c>
      <c r="E186" s="12">
        <v>123695</v>
      </c>
      <c r="F186" s="12" t="s">
        <v>2260</v>
      </c>
      <c r="G186" s="5" t="s">
        <v>3742</v>
      </c>
      <c r="H186" s="5" t="s">
        <v>3741</v>
      </c>
      <c r="I186" s="5" t="s">
        <v>4895</v>
      </c>
      <c r="J186" s="12" t="s">
        <v>3813</v>
      </c>
      <c r="K186" s="21">
        <v>401209</v>
      </c>
      <c r="L186" s="21" t="s">
        <v>4464</v>
      </c>
      <c r="M186" s="21">
        <v>1</v>
      </c>
    </row>
    <row r="187" spans="1:13" x14ac:dyDescent="0.35">
      <c r="A187" s="5">
        <v>185</v>
      </c>
      <c r="B187" s="5" t="s">
        <v>199</v>
      </c>
      <c r="C187" s="9" t="s">
        <v>1715</v>
      </c>
      <c r="D187" s="10" t="s">
        <v>2260</v>
      </c>
      <c r="E187" s="12">
        <v>174603</v>
      </c>
      <c r="F187" s="12">
        <v>127322</v>
      </c>
      <c r="G187" s="5" t="s">
        <v>3742</v>
      </c>
      <c r="H187" s="5" t="s">
        <v>3741</v>
      </c>
      <c r="I187" s="5" t="s">
        <v>4896</v>
      </c>
      <c r="J187" s="12" t="s">
        <v>3850</v>
      </c>
      <c r="K187" s="21">
        <v>442301</v>
      </c>
      <c r="L187" s="21" t="s">
        <v>4129</v>
      </c>
      <c r="M187" s="21">
        <v>0</v>
      </c>
    </row>
    <row r="188" spans="1:13" x14ac:dyDescent="0.35">
      <c r="A188" s="5">
        <v>186</v>
      </c>
      <c r="B188" s="5" t="s">
        <v>200</v>
      </c>
      <c r="C188" s="9" t="s">
        <v>1716</v>
      </c>
      <c r="D188" s="10" t="s">
        <v>2260</v>
      </c>
      <c r="E188" s="12">
        <v>126158</v>
      </c>
      <c r="F188" s="12" t="s">
        <v>2260</v>
      </c>
      <c r="G188" s="5" t="s">
        <v>3742</v>
      </c>
      <c r="H188" s="5" t="s">
        <v>3741</v>
      </c>
      <c r="I188" s="5" t="s">
        <v>4897</v>
      </c>
      <c r="J188" s="12" t="s">
        <v>3828</v>
      </c>
      <c r="K188" s="21">
        <v>570031</v>
      </c>
      <c r="L188" s="21" t="s">
        <v>4464</v>
      </c>
      <c r="M188" s="21">
        <v>1</v>
      </c>
    </row>
    <row r="189" spans="1:13" x14ac:dyDescent="0.35">
      <c r="A189" s="5">
        <v>187</v>
      </c>
      <c r="B189" s="5" t="s">
        <v>201</v>
      </c>
      <c r="C189" s="9" t="s">
        <v>1717</v>
      </c>
      <c r="D189" s="10" t="s">
        <v>2260</v>
      </c>
      <c r="E189" s="12" t="s">
        <v>2260</v>
      </c>
      <c r="F189" s="12" t="s">
        <v>2260</v>
      </c>
      <c r="G189" s="5" t="s">
        <v>3742</v>
      </c>
      <c r="H189" s="5" t="s">
        <v>3741</v>
      </c>
      <c r="I189" s="5" t="s">
        <v>4898</v>
      </c>
      <c r="J189" s="12" t="s">
        <v>3744</v>
      </c>
      <c r="K189" s="21">
        <v>400093</v>
      </c>
      <c r="L189" s="21" t="s">
        <v>4129</v>
      </c>
      <c r="M189" s="21">
        <v>0</v>
      </c>
    </row>
    <row r="190" spans="1:13" x14ac:dyDescent="0.35">
      <c r="A190" s="5">
        <v>188</v>
      </c>
      <c r="B190" s="5" t="s">
        <v>202</v>
      </c>
      <c r="C190" s="9" t="s">
        <v>1718</v>
      </c>
      <c r="D190" s="10" t="s">
        <v>2260</v>
      </c>
      <c r="E190" s="12" t="s">
        <v>2260</v>
      </c>
      <c r="F190" s="12" t="s">
        <v>2260</v>
      </c>
      <c r="G190" s="5" t="s">
        <v>3742</v>
      </c>
      <c r="H190" s="5" t="s">
        <v>3741</v>
      </c>
      <c r="I190" s="5" t="s">
        <v>4899</v>
      </c>
      <c r="J190" s="12" t="s">
        <v>3759</v>
      </c>
      <c r="K190" s="21">
        <v>834003</v>
      </c>
      <c r="L190" s="21" t="s">
        <v>4129</v>
      </c>
      <c r="M190" s="21">
        <v>0</v>
      </c>
    </row>
    <row r="191" spans="1:13" x14ac:dyDescent="0.35">
      <c r="A191" s="5">
        <v>189</v>
      </c>
      <c r="B191" s="5" t="s">
        <v>203</v>
      </c>
      <c r="C191" s="9" t="s">
        <v>1719</v>
      </c>
      <c r="D191" s="10" t="s">
        <v>2260</v>
      </c>
      <c r="E191" s="12">
        <v>127085</v>
      </c>
      <c r="F191" s="12" t="s">
        <v>2260</v>
      </c>
      <c r="G191" s="5" t="s">
        <v>3742</v>
      </c>
      <c r="H191" s="5" t="s">
        <v>3741</v>
      </c>
      <c r="I191" s="5" t="s">
        <v>4900</v>
      </c>
      <c r="J191" s="12" t="s">
        <v>3764</v>
      </c>
      <c r="K191" s="21">
        <v>302015</v>
      </c>
      <c r="L191" s="21" t="s">
        <v>4129</v>
      </c>
      <c r="M191" s="21">
        <v>0</v>
      </c>
    </row>
    <row r="192" spans="1:13" x14ac:dyDescent="0.35">
      <c r="A192" s="5">
        <v>190</v>
      </c>
      <c r="B192" s="5" t="s">
        <v>204</v>
      </c>
      <c r="C192" s="9" t="s">
        <v>1720</v>
      </c>
      <c r="D192" s="10" t="s">
        <v>2260</v>
      </c>
      <c r="E192" s="12">
        <v>127134</v>
      </c>
      <c r="F192" s="12" t="s">
        <v>2260</v>
      </c>
      <c r="G192" s="5" t="s">
        <v>3742</v>
      </c>
      <c r="H192" s="5" t="s">
        <v>3741</v>
      </c>
      <c r="I192" s="5" t="s">
        <v>4901</v>
      </c>
      <c r="J192" s="12" t="s">
        <v>3816</v>
      </c>
      <c r="K192" s="21">
        <v>560085</v>
      </c>
      <c r="L192" s="21" t="s">
        <v>4129</v>
      </c>
      <c r="M192" s="21">
        <v>0</v>
      </c>
    </row>
    <row r="193" spans="1:13" x14ac:dyDescent="0.35">
      <c r="A193" s="5">
        <v>191</v>
      </c>
      <c r="B193" s="5" t="s">
        <v>205</v>
      </c>
      <c r="C193" s="9" t="s">
        <v>1721</v>
      </c>
      <c r="D193" s="10" t="s">
        <v>2260</v>
      </c>
      <c r="E193" s="12">
        <v>127288</v>
      </c>
      <c r="F193" s="12">
        <v>120209</v>
      </c>
      <c r="G193" s="5" t="s">
        <v>3742</v>
      </c>
      <c r="H193" s="5" t="s">
        <v>3741</v>
      </c>
      <c r="I193" s="5" t="s">
        <v>4902</v>
      </c>
      <c r="J193" s="12" t="s">
        <v>3778</v>
      </c>
      <c r="K193" s="21">
        <v>452001</v>
      </c>
      <c r="L193" s="21" t="s">
        <v>4464</v>
      </c>
      <c r="M193" s="21">
        <v>1</v>
      </c>
    </row>
    <row r="194" spans="1:13" x14ac:dyDescent="0.35">
      <c r="A194" s="5">
        <v>192</v>
      </c>
      <c r="B194" s="5" t="s">
        <v>206</v>
      </c>
      <c r="C194" s="9" t="s">
        <v>1722</v>
      </c>
      <c r="D194" s="10" t="s">
        <v>2260</v>
      </c>
      <c r="E194" s="12">
        <v>127666</v>
      </c>
      <c r="F194" s="12" t="s">
        <v>2260</v>
      </c>
      <c r="G194" s="5" t="s">
        <v>3742</v>
      </c>
      <c r="H194" s="5" t="s">
        <v>3741</v>
      </c>
      <c r="I194" s="5" t="s">
        <v>4903</v>
      </c>
      <c r="J194" s="12" t="s">
        <v>3816</v>
      </c>
      <c r="K194" s="21">
        <v>560064</v>
      </c>
      <c r="L194" s="21" t="s">
        <v>4129</v>
      </c>
      <c r="M194" s="21">
        <v>0</v>
      </c>
    </row>
    <row r="195" spans="1:13" x14ac:dyDescent="0.35">
      <c r="A195" s="5">
        <v>193</v>
      </c>
      <c r="B195" s="5" t="s">
        <v>207</v>
      </c>
      <c r="C195" s="9" t="s">
        <v>1723</v>
      </c>
      <c r="D195" s="10" t="s">
        <v>3110</v>
      </c>
      <c r="E195" s="12">
        <v>127290</v>
      </c>
      <c r="F195" s="12">
        <v>120304</v>
      </c>
      <c r="G195" s="5" t="s">
        <v>3742</v>
      </c>
      <c r="H195" s="5" t="s">
        <v>3741</v>
      </c>
      <c r="I195" s="5" t="s">
        <v>4904</v>
      </c>
      <c r="J195" s="12" t="s">
        <v>3851</v>
      </c>
      <c r="K195" s="21">
        <v>341303</v>
      </c>
      <c r="L195" s="21" t="s">
        <v>4129</v>
      </c>
      <c r="M195" s="21">
        <v>0</v>
      </c>
    </row>
    <row r="196" spans="1:13" x14ac:dyDescent="0.35">
      <c r="A196" s="5">
        <v>194</v>
      </c>
      <c r="B196" s="5" t="s">
        <v>208</v>
      </c>
      <c r="C196" s="9" t="s">
        <v>1724</v>
      </c>
      <c r="D196" s="10" t="s">
        <v>2260</v>
      </c>
      <c r="E196" s="12">
        <v>118653</v>
      </c>
      <c r="F196" s="12" t="s">
        <v>2260</v>
      </c>
      <c r="G196" s="5" t="s">
        <v>3742</v>
      </c>
      <c r="H196" s="5" t="s">
        <v>3741</v>
      </c>
      <c r="I196" s="5" t="s">
        <v>4905</v>
      </c>
      <c r="J196" s="12" t="s">
        <v>3755</v>
      </c>
      <c r="K196" s="21">
        <v>700056</v>
      </c>
      <c r="L196" s="21" t="s">
        <v>4129</v>
      </c>
      <c r="M196" s="21">
        <v>0</v>
      </c>
    </row>
    <row r="197" spans="1:13" x14ac:dyDescent="0.35">
      <c r="A197" s="5">
        <v>195</v>
      </c>
      <c r="B197" s="5" t="s">
        <v>209</v>
      </c>
      <c r="C197" s="9" t="s">
        <v>1725</v>
      </c>
      <c r="D197" s="10" t="s">
        <v>2260</v>
      </c>
      <c r="E197" s="12">
        <v>128564</v>
      </c>
      <c r="F197" s="12" t="s">
        <v>2260</v>
      </c>
      <c r="G197" s="5" t="s">
        <v>3742</v>
      </c>
      <c r="H197" s="5" t="s">
        <v>3741</v>
      </c>
      <c r="I197" s="5" t="s">
        <v>4906</v>
      </c>
      <c r="J197" s="12" t="s">
        <v>3828</v>
      </c>
      <c r="K197" s="21">
        <v>570006</v>
      </c>
      <c r="L197" s="21" t="s">
        <v>4129</v>
      </c>
      <c r="M197" s="21">
        <v>0</v>
      </c>
    </row>
    <row r="198" spans="1:13" x14ac:dyDescent="0.35">
      <c r="A198" s="5">
        <v>196</v>
      </c>
      <c r="B198" s="5" t="s">
        <v>210</v>
      </c>
      <c r="C198" s="9" t="s">
        <v>1726</v>
      </c>
      <c r="D198" s="10" t="s">
        <v>2260</v>
      </c>
      <c r="E198" s="12">
        <v>128824</v>
      </c>
      <c r="F198" s="12" t="s">
        <v>2260</v>
      </c>
      <c r="G198" s="5" t="s">
        <v>3742</v>
      </c>
      <c r="H198" s="5" t="s">
        <v>3741</v>
      </c>
      <c r="I198" s="5" t="s">
        <v>4907</v>
      </c>
      <c r="J198" s="12" t="s">
        <v>3778</v>
      </c>
      <c r="K198" s="21">
        <v>452001</v>
      </c>
      <c r="L198" s="21" t="s">
        <v>4129</v>
      </c>
      <c r="M198" s="21">
        <v>0</v>
      </c>
    </row>
    <row r="199" spans="1:13" x14ac:dyDescent="0.35">
      <c r="A199" s="5">
        <v>197</v>
      </c>
      <c r="B199" s="5" t="s">
        <v>211</v>
      </c>
      <c r="C199" s="9" t="s">
        <v>1727</v>
      </c>
      <c r="D199" s="10" t="s">
        <v>3111</v>
      </c>
      <c r="E199" s="12">
        <v>130172</v>
      </c>
      <c r="F199" s="12" t="s">
        <v>2260</v>
      </c>
      <c r="G199" s="5" t="s">
        <v>3742</v>
      </c>
      <c r="H199" s="5" t="s">
        <v>3741</v>
      </c>
      <c r="I199" s="5" t="s">
        <v>4908</v>
      </c>
      <c r="J199" s="12" t="s">
        <v>3764</v>
      </c>
      <c r="K199" s="21">
        <v>303603</v>
      </c>
      <c r="L199" s="21" t="s">
        <v>4129</v>
      </c>
      <c r="M199" s="21">
        <v>0</v>
      </c>
    </row>
    <row r="200" spans="1:13" x14ac:dyDescent="0.35">
      <c r="A200" s="5">
        <v>198</v>
      </c>
      <c r="B200" s="5" t="s">
        <v>212</v>
      </c>
      <c r="C200" s="9" t="s">
        <v>1728</v>
      </c>
      <c r="D200" s="10" t="s">
        <v>3112</v>
      </c>
      <c r="E200" s="12" t="s">
        <v>2260</v>
      </c>
      <c r="F200" s="12" t="s">
        <v>2260</v>
      </c>
      <c r="G200" s="5" t="s">
        <v>3742</v>
      </c>
      <c r="H200" s="5" t="s">
        <v>3741</v>
      </c>
      <c r="I200" s="5" t="s">
        <v>4909</v>
      </c>
      <c r="J200" s="12" t="s">
        <v>3852</v>
      </c>
      <c r="K200" s="21">
        <v>387120</v>
      </c>
      <c r="L200" s="21" t="s">
        <v>4129</v>
      </c>
      <c r="M200" s="21">
        <v>0</v>
      </c>
    </row>
    <row r="201" spans="1:13" x14ac:dyDescent="0.35">
      <c r="A201" s="5">
        <v>199</v>
      </c>
      <c r="B201" s="5" t="s">
        <v>213</v>
      </c>
      <c r="C201" s="9" t="s">
        <v>1729</v>
      </c>
      <c r="D201" s="10" t="s">
        <v>3113</v>
      </c>
      <c r="E201" s="12">
        <v>130156</v>
      </c>
      <c r="F201" s="12" t="s">
        <v>2260</v>
      </c>
      <c r="G201" s="5" t="s">
        <v>3742</v>
      </c>
      <c r="H201" s="5" t="s">
        <v>3741</v>
      </c>
      <c r="I201" s="5" t="s">
        <v>4910</v>
      </c>
      <c r="J201" s="12" t="s">
        <v>3778</v>
      </c>
      <c r="K201" s="21">
        <v>452001</v>
      </c>
      <c r="L201" s="21" t="s">
        <v>4464</v>
      </c>
      <c r="M201" s="21">
        <v>1</v>
      </c>
    </row>
    <row r="202" spans="1:13" x14ac:dyDescent="0.35">
      <c r="A202" s="5">
        <v>200</v>
      </c>
      <c r="B202" s="5" t="s">
        <v>214</v>
      </c>
      <c r="C202" s="9" t="s">
        <v>1730</v>
      </c>
      <c r="D202" s="10" t="s">
        <v>2260</v>
      </c>
      <c r="E202" s="12" t="s">
        <v>2260</v>
      </c>
      <c r="F202" s="12" t="s">
        <v>2260</v>
      </c>
      <c r="G202" s="5" t="s">
        <v>3742</v>
      </c>
      <c r="H202" s="5" t="s">
        <v>3741</v>
      </c>
      <c r="I202" s="5" t="s">
        <v>4911</v>
      </c>
      <c r="J202" s="12" t="s">
        <v>3764</v>
      </c>
      <c r="K202" s="21">
        <v>302020</v>
      </c>
      <c r="L202" s="21" t="s">
        <v>4464</v>
      </c>
      <c r="M202" s="21">
        <v>1</v>
      </c>
    </row>
    <row r="203" spans="1:13" x14ac:dyDescent="0.35">
      <c r="A203" s="5">
        <v>201</v>
      </c>
      <c r="B203" s="5" t="s">
        <v>215</v>
      </c>
      <c r="C203" s="9" t="s">
        <v>1731</v>
      </c>
      <c r="D203" s="10" t="s">
        <v>2260</v>
      </c>
      <c r="E203" s="12">
        <v>130329</v>
      </c>
      <c r="F203" s="12" t="s">
        <v>2260</v>
      </c>
      <c r="G203" s="5" t="s">
        <v>3742</v>
      </c>
      <c r="H203" s="5" t="s">
        <v>3741</v>
      </c>
      <c r="I203" s="5" t="s">
        <v>4912</v>
      </c>
      <c r="J203" s="12" t="s">
        <v>3853</v>
      </c>
      <c r="K203" s="21">
        <v>670601</v>
      </c>
      <c r="L203" s="21" t="s">
        <v>4129</v>
      </c>
      <c r="M203" s="21">
        <v>0</v>
      </c>
    </row>
    <row r="204" spans="1:13" x14ac:dyDescent="0.35">
      <c r="A204" s="5">
        <v>202</v>
      </c>
      <c r="B204" s="5" t="s">
        <v>216</v>
      </c>
      <c r="C204" s="9" t="s">
        <v>1732</v>
      </c>
      <c r="D204" s="10" t="s">
        <v>2260</v>
      </c>
      <c r="E204" s="12" t="s">
        <v>2260</v>
      </c>
      <c r="F204" s="12" t="s">
        <v>2260</v>
      </c>
      <c r="G204" s="5" t="s">
        <v>3742</v>
      </c>
      <c r="H204" s="5" t="s">
        <v>3741</v>
      </c>
      <c r="I204" s="5" t="s">
        <v>4913</v>
      </c>
      <c r="J204" s="12" t="s">
        <v>3813</v>
      </c>
      <c r="K204" s="21">
        <v>400601</v>
      </c>
      <c r="L204" s="21" t="s">
        <v>4129</v>
      </c>
      <c r="M204" s="21">
        <v>0</v>
      </c>
    </row>
    <row r="205" spans="1:13" x14ac:dyDescent="0.35">
      <c r="A205" s="5">
        <v>203</v>
      </c>
      <c r="B205" s="5" t="s">
        <v>217</v>
      </c>
      <c r="C205" s="9" t="s">
        <v>1733</v>
      </c>
      <c r="D205" s="10" t="s">
        <v>2260</v>
      </c>
      <c r="E205" s="12" t="s">
        <v>2260</v>
      </c>
      <c r="F205" s="12" t="s">
        <v>2260</v>
      </c>
      <c r="G205" s="5" t="s">
        <v>3742</v>
      </c>
      <c r="H205" s="5" t="s">
        <v>3741</v>
      </c>
      <c r="I205" s="5" t="s">
        <v>4914</v>
      </c>
      <c r="J205" s="12" t="s">
        <v>3854</v>
      </c>
      <c r="K205" s="21">
        <v>700152</v>
      </c>
      <c r="L205" s="21" t="s">
        <v>4464</v>
      </c>
      <c r="M205" s="21">
        <v>1</v>
      </c>
    </row>
    <row r="206" spans="1:13" x14ac:dyDescent="0.35">
      <c r="A206" s="5">
        <v>204</v>
      </c>
      <c r="B206" s="5" t="s">
        <v>218</v>
      </c>
      <c r="C206" s="9" t="s">
        <v>1734</v>
      </c>
      <c r="D206" s="10" t="s">
        <v>3114</v>
      </c>
      <c r="E206" s="12">
        <v>131252</v>
      </c>
      <c r="F206" s="12" t="s">
        <v>2260</v>
      </c>
      <c r="G206" s="5" t="s">
        <v>3742</v>
      </c>
      <c r="H206" s="5" t="s">
        <v>3741</v>
      </c>
      <c r="I206" s="5" t="s">
        <v>4915</v>
      </c>
      <c r="J206" s="12" t="s">
        <v>3830</v>
      </c>
      <c r="K206" s="21">
        <v>680001</v>
      </c>
      <c r="L206" s="21" t="s">
        <v>4464</v>
      </c>
      <c r="M206" s="21">
        <v>1</v>
      </c>
    </row>
    <row r="207" spans="1:13" x14ac:dyDescent="0.35">
      <c r="A207" s="5">
        <v>205</v>
      </c>
      <c r="B207" s="5" t="s">
        <v>219</v>
      </c>
      <c r="C207" s="9" t="s">
        <v>1735</v>
      </c>
      <c r="D207" s="10" t="s">
        <v>3115</v>
      </c>
      <c r="E207" s="12" t="s">
        <v>2260</v>
      </c>
      <c r="F207" s="12" t="s">
        <v>2260</v>
      </c>
      <c r="G207" s="5" t="s">
        <v>3742</v>
      </c>
      <c r="H207" s="5" t="s">
        <v>3741</v>
      </c>
      <c r="I207" s="5" t="s">
        <v>4916</v>
      </c>
      <c r="J207" s="12" t="s">
        <v>3855</v>
      </c>
      <c r="K207" s="21">
        <v>695005</v>
      </c>
      <c r="L207" s="21" t="s">
        <v>4464</v>
      </c>
      <c r="M207" s="21">
        <v>1</v>
      </c>
    </row>
    <row r="208" spans="1:13" x14ac:dyDescent="0.35">
      <c r="A208" s="5">
        <v>206</v>
      </c>
      <c r="B208" s="5" t="s">
        <v>220</v>
      </c>
      <c r="C208" s="9" t="s">
        <v>1736</v>
      </c>
      <c r="D208" s="10" t="s">
        <v>2260</v>
      </c>
      <c r="E208" s="12" t="s">
        <v>2260</v>
      </c>
      <c r="F208" s="12" t="s">
        <v>2260</v>
      </c>
      <c r="G208" s="5" t="s">
        <v>3742</v>
      </c>
      <c r="H208" s="5" t="s">
        <v>3741</v>
      </c>
      <c r="I208" s="5" t="s">
        <v>4917</v>
      </c>
      <c r="J208" s="12" t="s">
        <v>3855</v>
      </c>
      <c r="K208" s="21">
        <v>695573</v>
      </c>
      <c r="L208" s="21" t="s">
        <v>4129</v>
      </c>
      <c r="M208" s="21">
        <v>0</v>
      </c>
    </row>
    <row r="209" spans="1:13" x14ac:dyDescent="0.35">
      <c r="A209" s="5">
        <v>207</v>
      </c>
      <c r="B209" s="5" t="s">
        <v>221</v>
      </c>
      <c r="C209" s="9" t="s">
        <v>1737</v>
      </c>
      <c r="D209" s="10" t="s">
        <v>3116</v>
      </c>
      <c r="E209" s="12" t="s">
        <v>2260</v>
      </c>
      <c r="F209" s="12" t="s">
        <v>2260</v>
      </c>
      <c r="G209" s="5" t="s">
        <v>3742</v>
      </c>
      <c r="H209" s="5" t="s">
        <v>3741</v>
      </c>
      <c r="I209" s="5" t="s">
        <v>4918</v>
      </c>
      <c r="J209" s="12" t="s">
        <v>3855</v>
      </c>
      <c r="K209" s="21">
        <v>695006</v>
      </c>
      <c r="L209" s="21" t="s">
        <v>4464</v>
      </c>
      <c r="M209" s="21">
        <v>1</v>
      </c>
    </row>
    <row r="210" spans="1:13" x14ac:dyDescent="0.35">
      <c r="A210" s="5">
        <v>208</v>
      </c>
      <c r="B210" s="5" t="s">
        <v>222</v>
      </c>
      <c r="C210" s="9" t="s">
        <v>1738</v>
      </c>
      <c r="D210" s="10" t="s">
        <v>2260</v>
      </c>
      <c r="E210" s="12">
        <v>132347</v>
      </c>
      <c r="F210" s="12" t="s">
        <v>2260</v>
      </c>
      <c r="G210" s="5" t="s">
        <v>3742</v>
      </c>
      <c r="H210" s="5" t="s">
        <v>3741</v>
      </c>
      <c r="I210" s="5" t="s">
        <v>4919</v>
      </c>
      <c r="J210" s="12" t="s">
        <v>3777</v>
      </c>
      <c r="K210" s="21">
        <v>712306</v>
      </c>
      <c r="L210" s="21" t="s">
        <v>4464</v>
      </c>
      <c r="M210" s="21">
        <v>1</v>
      </c>
    </row>
    <row r="211" spans="1:13" x14ac:dyDescent="0.35">
      <c r="A211" s="5">
        <v>209</v>
      </c>
      <c r="B211" s="5" t="s">
        <v>223</v>
      </c>
      <c r="C211" s="9" t="s">
        <v>1739</v>
      </c>
      <c r="D211" s="10" t="s">
        <v>2260</v>
      </c>
      <c r="E211" s="12">
        <v>132416</v>
      </c>
      <c r="F211" s="12" t="s">
        <v>2260</v>
      </c>
      <c r="G211" s="5" t="s">
        <v>3742</v>
      </c>
      <c r="H211" s="5" t="s">
        <v>3741</v>
      </c>
      <c r="I211" s="5" t="s">
        <v>4920</v>
      </c>
      <c r="J211" s="12" t="s">
        <v>3853</v>
      </c>
      <c r="K211" s="21">
        <v>670613</v>
      </c>
      <c r="L211" s="21" t="s">
        <v>4129</v>
      </c>
      <c r="M211" s="21">
        <v>0</v>
      </c>
    </row>
    <row r="212" spans="1:13" x14ac:dyDescent="0.35">
      <c r="A212" s="5">
        <v>210</v>
      </c>
      <c r="B212" s="5" t="s">
        <v>224</v>
      </c>
      <c r="C212" s="9" t="s">
        <v>1740</v>
      </c>
      <c r="D212" s="10" t="s">
        <v>2260</v>
      </c>
      <c r="E212" s="12">
        <v>127515</v>
      </c>
      <c r="F212" s="12" t="s">
        <v>2260</v>
      </c>
      <c r="G212" s="5" t="s">
        <v>3742</v>
      </c>
      <c r="H212" s="5" t="s">
        <v>3741</v>
      </c>
      <c r="I212" s="5" t="s">
        <v>4921</v>
      </c>
      <c r="J212" s="12" t="s">
        <v>3816</v>
      </c>
      <c r="K212" s="21">
        <v>560094</v>
      </c>
      <c r="L212" s="21" t="s">
        <v>4129</v>
      </c>
      <c r="M212" s="21">
        <v>0</v>
      </c>
    </row>
    <row r="213" spans="1:13" x14ac:dyDescent="0.35">
      <c r="A213" s="5">
        <v>211</v>
      </c>
      <c r="B213" s="5" t="s">
        <v>225</v>
      </c>
      <c r="C213" s="9" t="s">
        <v>1741</v>
      </c>
      <c r="D213" s="10" t="s">
        <v>3117</v>
      </c>
      <c r="E213" s="12">
        <v>159264</v>
      </c>
      <c r="F213" s="12" t="s">
        <v>2260</v>
      </c>
      <c r="G213" s="5" t="s">
        <v>3742</v>
      </c>
      <c r="H213" s="5" t="s">
        <v>3741</v>
      </c>
      <c r="I213" s="5" t="s">
        <v>4922</v>
      </c>
      <c r="J213" s="12" t="s">
        <v>3764</v>
      </c>
      <c r="K213" s="21">
        <v>302004</v>
      </c>
      <c r="L213" s="21" t="s">
        <v>4129</v>
      </c>
      <c r="M213" s="21">
        <v>0</v>
      </c>
    </row>
    <row r="214" spans="1:13" x14ac:dyDescent="0.35">
      <c r="A214" s="5">
        <v>212</v>
      </c>
      <c r="B214" s="5" t="s">
        <v>91</v>
      </c>
      <c r="C214" s="9" t="s">
        <v>4310</v>
      </c>
      <c r="D214" s="10" t="s">
        <v>2260</v>
      </c>
      <c r="E214" s="12">
        <v>132872</v>
      </c>
      <c r="F214" s="12" t="s">
        <v>2260</v>
      </c>
      <c r="G214" s="5" t="s">
        <v>3742</v>
      </c>
      <c r="H214" s="5" t="s">
        <v>3741</v>
      </c>
      <c r="I214" s="5" t="s">
        <v>4923</v>
      </c>
      <c r="J214" s="12" t="s">
        <v>3856</v>
      </c>
      <c r="K214" s="21">
        <v>802101</v>
      </c>
      <c r="L214" s="21" t="s">
        <v>4129</v>
      </c>
      <c r="M214" s="21">
        <v>0</v>
      </c>
    </row>
    <row r="215" spans="1:13" x14ac:dyDescent="0.35">
      <c r="A215" s="5">
        <v>213</v>
      </c>
      <c r="B215" s="5" t="s">
        <v>226</v>
      </c>
      <c r="C215" s="9" t="s">
        <v>1742</v>
      </c>
      <c r="D215" s="10" t="s">
        <v>3118</v>
      </c>
      <c r="E215" s="12">
        <v>133730</v>
      </c>
      <c r="F215" s="12" t="s">
        <v>2260</v>
      </c>
      <c r="G215" s="5" t="s">
        <v>3742</v>
      </c>
      <c r="H215" s="5" t="s">
        <v>3741</v>
      </c>
      <c r="I215" s="5" t="s">
        <v>4924</v>
      </c>
      <c r="J215" s="12" t="s">
        <v>3857</v>
      </c>
      <c r="K215" s="21">
        <v>473551</v>
      </c>
      <c r="L215" s="21" t="s">
        <v>4129</v>
      </c>
      <c r="M215" s="21">
        <v>0</v>
      </c>
    </row>
    <row r="216" spans="1:13" x14ac:dyDescent="0.35">
      <c r="A216" s="5">
        <v>214</v>
      </c>
      <c r="B216" s="5" t="s">
        <v>227</v>
      </c>
      <c r="C216" s="9" t="s">
        <v>1743</v>
      </c>
      <c r="D216" s="10" t="s">
        <v>3119</v>
      </c>
      <c r="E216" s="12" t="s">
        <v>2260</v>
      </c>
      <c r="F216" s="12" t="s">
        <v>2260</v>
      </c>
      <c r="G216" s="5" t="s">
        <v>3742</v>
      </c>
      <c r="H216" s="5" t="s">
        <v>3741</v>
      </c>
      <c r="I216" s="5" t="s">
        <v>4925</v>
      </c>
      <c r="J216" s="12" t="s">
        <v>3831</v>
      </c>
      <c r="K216" s="21">
        <v>332301</v>
      </c>
      <c r="L216" s="21" t="s">
        <v>4464</v>
      </c>
      <c r="M216" s="21">
        <v>1</v>
      </c>
    </row>
    <row r="217" spans="1:13" x14ac:dyDescent="0.35">
      <c r="A217" s="5">
        <v>215</v>
      </c>
      <c r="B217" s="5" t="s">
        <v>228</v>
      </c>
      <c r="C217" s="9" t="s">
        <v>1744</v>
      </c>
      <c r="D217" s="10" t="s">
        <v>3120</v>
      </c>
      <c r="E217" s="12" t="s">
        <v>2260</v>
      </c>
      <c r="F217" s="12" t="s">
        <v>2260</v>
      </c>
      <c r="G217" s="5" t="s">
        <v>3742</v>
      </c>
      <c r="H217" s="5" t="s">
        <v>3741</v>
      </c>
      <c r="I217" s="5" t="s">
        <v>4926</v>
      </c>
      <c r="J217" s="12" t="s">
        <v>3858</v>
      </c>
      <c r="K217" s="21">
        <v>110093</v>
      </c>
      <c r="L217" s="21" t="s">
        <v>4464</v>
      </c>
      <c r="M217" s="21">
        <v>1</v>
      </c>
    </row>
    <row r="218" spans="1:13" x14ac:dyDescent="0.35">
      <c r="A218" s="5">
        <v>216</v>
      </c>
      <c r="B218" s="5" t="s">
        <v>229</v>
      </c>
      <c r="C218" s="9" t="s">
        <v>1745</v>
      </c>
      <c r="D218" s="10" t="s">
        <v>3121</v>
      </c>
      <c r="E218" s="12" t="s">
        <v>2260</v>
      </c>
      <c r="F218" s="12" t="s">
        <v>2260</v>
      </c>
      <c r="G218" s="5" t="s">
        <v>3742</v>
      </c>
      <c r="H218" s="5" t="s">
        <v>3741</v>
      </c>
      <c r="I218" s="5" t="s">
        <v>4927</v>
      </c>
      <c r="J218" s="12" t="s">
        <v>3859</v>
      </c>
      <c r="K218" s="21">
        <v>251002</v>
      </c>
      <c r="L218" s="21" t="s">
        <v>4129</v>
      </c>
      <c r="M218" s="21">
        <v>0</v>
      </c>
    </row>
    <row r="219" spans="1:13" x14ac:dyDescent="0.35">
      <c r="A219" s="5">
        <v>217</v>
      </c>
      <c r="B219" s="5" t="s">
        <v>230</v>
      </c>
      <c r="C219" s="9" t="s">
        <v>1746</v>
      </c>
      <c r="D219" s="10" t="s">
        <v>3122</v>
      </c>
      <c r="E219" s="12">
        <v>134030</v>
      </c>
      <c r="F219" s="12">
        <v>121510</v>
      </c>
      <c r="G219" s="5" t="s">
        <v>4717</v>
      </c>
      <c r="H219" s="5" t="s">
        <v>3741</v>
      </c>
      <c r="I219" s="5" t="s">
        <v>4928</v>
      </c>
      <c r="J219" s="12" t="s">
        <v>3778</v>
      </c>
      <c r="K219" s="21">
        <v>452010</v>
      </c>
      <c r="L219" s="21" t="s">
        <v>4464</v>
      </c>
      <c r="M219" s="21">
        <v>1</v>
      </c>
    </row>
    <row r="220" spans="1:13" x14ac:dyDescent="0.35">
      <c r="A220" s="5">
        <v>218</v>
      </c>
      <c r="B220" s="5" t="s">
        <v>231</v>
      </c>
      <c r="C220" s="9" t="s">
        <v>1747</v>
      </c>
      <c r="D220" s="10" t="s">
        <v>2260</v>
      </c>
      <c r="E220" s="12">
        <v>134437</v>
      </c>
      <c r="F220" s="12" t="s">
        <v>2260</v>
      </c>
      <c r="G220" s="5" t="s">
        <v>3742</v>
      </c>
      <c r="H220" s="5" t="s">
        <v>3741</v>
      </c>
      <c r="I220" s="5" t="s">
        <v>4929</v>
      </c>
      <c r="J220" s="12" t="s">
        <v>3828</v>
      </c>
      <c r="K220" s="21">
        <v>570019</v>
      </c>
      <c r="L220" s="21" t="s">
        <v>4464</v>
      </c>
      <c r="M220" s="21">
        <v>1</v>
      </c>
    </row>
    <row r="221" spans="1:13" x14ac:dyDescent="0.35">
      <c r="A221" s="5">
        <v>219</v>
      </c>
      <c r="B221" s="5" t="s">
        <v>232</v>
      </c>
      <c r="C221" s="9" t="s">
        <v>1748</v>
      </c>
      <c r="D221" s="10" t="s">
        <v>3123</v>
      </c>
      <c r="E221" s="12">
        <v>134054</v>
      </c>
      <c r="F221" s="12" t="s">
        <v>2260</v>
      </c>
      <c r="G221" s="5" t="s">
        <v>3742</v>
      </c>
      <c r="H221" s="5" t="s">
        <v>3741</v>
      </c>
      <c r="I221" s="5" t="s">
        <v>4930</v>
      </c>
      <c r="J221" s="12" t="s">
        <v>3843</v>
      </c>
      <c r="K221" s="21">
        <v>695551</v>
      </c>
      <c r="L221" s="21" t="s">
        <v>4129</v>
      </c>
      <c r="M221" s="21">
        <v>0</v>
      </c>
    </row>
    <row r="222" spans="1:13" x14ac:dyDescent="0.35">
      <c r="A222" s="5">
        <v>220</v>
      </c>
      <c r="B222" s="5" t="s">
        <v>233</v>
      </c>
      <c r="C222" s="9" t="s">
        <v>1749</v>
      </c>
      <c r="D222" s="10" t="s">
        <v>2260</v>
      </c>
      <c r="E222" s="12" t="s">
        <v>2260</v>
      </c>
      <c r="F222" s="12" t="s">
        <v>2260</v>
      </c>
      <c r="G222" s="5" t="s">
        <v>3742</v>
      </c>
      <c r="H222" s="5" t="s">
        <v>3741</v>
      </c>
      <c r="I222" s="5" t="s">
        <v>4931</v>
      </c>
      <c r="J222" s="12" t="s">
        <v>3744</v>
      </c>
      <c r="K222" s="21">
        <v>410206</v>
      </c>
      <c r="L222" s="21" t="s">
        <v>4129</v>
      </c>
      <c r="M222" s="21">
        <v>0</v>
      </c>
    </row>
    <row r="223" spans="1:13" x14ac:dyDescent="0.35">
      <c r="A223" s="5">
        <v>221</v>
      </c>
      <c r="B223" s="5" t="s">
        <v>234</v>
      </c>
      <c r="C223" s="9" t="s">
        <v>1750</v>
      </c>
      <c r="D223" s="10" t="s">
        <v>3124</v>
      </c>
      <c r="E223" s="12">
        <v>135711</v>
      </c>
      <c r="F223" s="12" t="s">
        <v>2260</v>
      </c>
      <c r="G223" s="5" t="s">
        <v>3742</v>
      </c>
      <c r="H223" s="5" t="s">
        <v>3741</v>
      </c>
      <c r="I223" s="5" t="s">
        <v>4932</v>
      </c>
      <c r="J223" s="12" t="s">
        <v>3860</v>
      </c>
      <c r="K223" s="21">
        <v>390021</v>
      </c>
      <c r="L223" s="21" t="s">
        <v>4464</v>
      </c>
      <c r="M223" s="21">
        <v>1</v>
      </c>
    </row>
    <row r="224" spans="1:13" x14ac:dyDescent="0.35">
      <c r="A224" s="5">
        <v>222</v>
      </c>
      <c r="B224" s="5" t="s">
        <v>235</v>
      </c>
      <c r="C224" s="9" t="s">
        <v>1751</v>
      </c>
      <c r="D224" s="10" t="s">
        <v>2260</v>
      </c>
      <c r="E224" s="12" t="s">
        <v>2260</v>
      </c>
      <c r="F224" s="12" t="s">
        <v>2260</v>
      </c>
      <c r="G224" s="5" t="s">
        <v>3742</v>
      </c>
      <c r="H224" s="5" t="s">
        <v>3741</v>
      </c>
      <c r="I224" s="5" t="s">
        <v>4933</v>
      </c>
      <c r="J224" s="12" t="s">
        <v>3861</v>
      </c>
      <c r="K224" s="21">
        <v>833214</v>
      </c>
      <c r="L224" s="21" t="s">
        <v>4129</v>
      </c>
      <c r="M224" s="21">
        <v>0</v>
      </c>
    </row>
    <row r="225" spans="1:13" x14ac:dyDescent="0.35">
      <c r="A225" s="5">
        <v>223</v>
      </c>
      <c r="B225" s="5" t="s">
        <v>236</v>
      </c>
      <c r="C225" s="9" t="s">
        <v>1752</v>
      </c>
      <c r="D225" s="10" t="s">
        <v>3125</v>
      </c>
      <c r="E225" s="12">
        <v>135936</v>
      </c>
      <c r="F225" s="12" t="s">
        <v>2260</v>
      </c>
      <c r="G225" s="5" t="s">
        <v>3742</v>
      </c>
      <c r="H225" s="5" t="s">
        <v>3741</v>
      </c>
      <c r="I225" s="5" t="s">
        <v>4934</v>
      </c>
      <c r="J225" s="12" t="s">
        <v>3778</v>
      </c>
      <c r="K225" s="21">
        <v>452010</v>
      </c>
      <c r="L225" s="21" t="s">
        <v>4129</v>
      </c>
      <c r="M225" s="21">
        <v>0</v>
      </c>
    </row>
    <row r="226" spans="1:13" x14ac:dyDescent="0.35">
      <c r="A226" s="5">
        <v>224</v>
      </c>
      <c r="B226" s="5" t="s">
        <v>237</v>
      </c>
      <c r="C226" s="9" t="s">
        <v>1753</v>
      </c>
      <c r="D226" s="10" t="s">
        <v>3126</v>
      </c>
      <c r="E226" s="12">
        <v>136302</v>
      </c>
      <c r="F226" s="12" t="s">
        <v>2260</v>
      </c>
      <c r="G226" s="5" t="s">
        <v>3742</v>
      </c>
      <c r="H226" s="5" t="s">
        <v>3741</v>
      </c>
      <c r="I226" s="5" t="s">
        <v>4935</v>
      </c>
      <c r="J226" s="12" t="s">
        <v>3759</v>
      </c>
      <c r="K226" s="21">
        <v>835217</v>
      </c>
      <c r="L226" s="21" t="s">
        <v>4129</v>
      </c>
      <c r="M226" s="21">
        <v>0</v>
      </c>
    </row>
    <row r="227" spans="1:13" x14ac:dyDescent="0.35">
      <c r="A227" s="5">
        <v>225</v>
      </c>
      <c r="B227" s="5" t="s">
        <v>238</v>
      </c>
      <c r="C227" s="9" t="s">
        <v>1754</v>
      </c>
      <c r="D227" s="10" t="s">
        <v>3127</v>
      </c>
      <c r="E227" s="12">
        <v>136270</v>
      </c>
      <c r="F227" s="12" t="s">
        <v>2260</v>
      </c>
      <c r="G227" s="5" t="s">
        <v>3742</v>
      </c>
      <c r="H227" s="5" t="s">
        <v>3741</v>
      </c>
      <c r="I227" s="5" t="s">
        <v>4936</v>
      </c>
      <c r="J227" s="12" t="s">
        <v>3778</v>
      </c>
      <c r="K227" s="21">
        <v>452010</v>
      </c>
      <c r="L227" s="21" t="s">
        <v>4129</v>
      </c>
      <c r="M227" s="21">
        <v>0</v>
      </c>
    </row>
    <row r="228" spans="1:13" x14ac:dyDescent="0.35">
      <c r="A228" s="5">
        <v>226</v>
      </c>
      <c r="B228" s="5" t="s">
        <v>239</v>
      </c>
      <c r="C228" s="9" t="s">
        <v>1755</v>
      </c>
      <c r="D228" s="10" t="s">
        <v>3128</v>
      </c>
      <c r="E228" s="12">
        <v>136597</v>
      </c>
      <c r="F228" s="12" t="s">
        <v>2260</v>
      </c>
      <c r="G228" s="5" t="s">
        <v>3742</v>
      </c>
      <c r="H228" s="5" t="s">
        <v>3741</v>
      </c>
      <c r="I228" s="5" t="s">
        <v>4937</v>
      </c>
      <c r="J228" s="12" t="s">
        <v>3744</v>
      </c>
      <c r="K228" s="21">
        <v>400092</v>
      </c>
      <c r="L228" s="21" t="s">
        <v>4129</v>
      </c>
      <c r="M228" s="21">
        <v>0</v>
      </c>
    </row>
    <row r="229" spans="1:13" x14ac:dyDescent="0.35">
      <c r="A229" s="5">
        <v>227</v>
      </c>
      <c r="B229" s="5" t="s">
        <v>240</v>
      </c>
      <c r="C229" s="9" t="s">
        <v>1756</v>
      </c>
      <c r="D229" s="10" t="s">
        <v>2260</v>
      </c>
      <c r="E229" s="12" t="s">
        <v>2260</v>
      </c>
      <c r="F229" s="12" t="s">
        <v>2260</v>
      </c>
      <c r="G229" s="5" t="s">
        <v>3742</v>
      </c>
      <c r="H229" s="5" t="s">
        <v>3741</v>
      </c>
      <c r="I229" s="5" t="s">
        <v>4938</v>
      </c>
      <c r="J229" s="12" t="s">
        <v>3862</v>
      </c>
      <c r="K229" s="21">
        <v>425405</v>
      </c>
      <c r="L229" s="21" t="s">
        <v>4129</v>
      </c>
      <c r="M229" s="21">
        <v>0</v>
      </c>
    </row>
    <row r="230" spans="1:13" x14ac:dyDescent="0.35">
      <c r="A230" s="5">
        <v>228</v>
      </c>
      <c r="B230" s="5" t="s">
        <v>241</v>
      </c>
      <c r="C230" s="9" t="s">
        <v>1757</v>
      </c>
      <c r="D230" s="10" t="s">
        <v>3129</v>
      </c>
      <c r="E230" s="12">
        <v>136969</v>
      </c>
      <c r="F230" s="12" t="s">
        <v>2260</v>
      </c>
      <c r="G230" s="5" t="s">
        <v>3742</v>
      </c>
      <c r="H230" s="5" t="s">
        <v>3741</v>
      </c>
      <c r="I230" s="5" t="s">
        <v>4939</v>
      </c>
      <c r="J230" s="12" t="s">
        <v>3863</v>
      </c>
      <c r="K230" s="21">
        <v>480001</v>
      </c>
      <c r="L230" s="21" t="s">
        <v>4129</v>
      </c>
      <c r="M230" s="21">
        <v>0</v>
      </c>
    </row>
    <row r="231" spans="1:13" x14ac:dyDescent="0.35">
      <c r="A231" s="5">
        <v>229</v>
      </c>
      <c r="B231" s="5" t="s">
        <v>242</v>
      </c>
      <c r="C231" s="9" t="s">
        <v>1758</v>
      </c>
      <c r="D231" s="10" t="s">
        <v>2260</v>
      </c>
      <c r="E231" s="12">
        <v>137044</v>
      </c>
      <c r="F231" s="12" t="s">
        <v>2260</v>
      </c>
      <c r="G231" s="5" t="s">
        <v>3742</v>
      </c>
      <c r="H231" s="5" t="s">
        <v>3741</v>
      </c>
      <c r="I231" s="5" t="s">
        <v>4940</v>
      </c>
      <c r="J231" s="12" t="s">
        <v>3864</v>
      </c>
      <c r="K231" s="21">
        <v>455223</v>
      </c>
      <c r="L231" s="21" t="s">
        <v>4129</v>
      </c>
      <c r="M231" s="21">
        <v>0</v>
      </c>
    </row>
    <row r="232" spans="1:13" x14ac:dyDescent="0.35">
      <c r="A232" s="5">
        <v>230</v>
      </c>
      <c r="B232" s="5" t="s">
        <v>243</v>
      </c>
      <c r="C232" s="9" t="s">
        <v>1759</v>
      </c>
      <c r="D232" s="10" t="s">
        <v>2260</v>
      </c>
      <c r="E232" s="12">
        <v>137106</v>
      </c>
      <c r="F232" s="12" t="s">
        <v>2260</v>
      </c>
      <c r="G232" s="5" t="s">
        <v>3742</v>
      </c>
      <c r="H232" s="5" t="s">
        <v>3741</v>
      </c>
      <c r="I232" s="5" t="s">
        <v>4941</v>
      </c>
      <c r="J232" s="12" t="s">
        <v>3865</v>
      </c>
      <c r="K232" s="21">
        <v>301001</v>
      </c>
      <c r="L232" s="21" t="s">
        <v>4129</v>
      </c>
      <c r="M232" s="21">
        <v>0</v>
      </c>
    </row>
    <row r="233" spans="1:13" x14ac:dyDescent="0.35">
      <c r="A233" s="5">
        <v>231</v>
      </c>
      <c r="B233" s="5" t="s">
        <v>244</v>
      </c>
      <c r="C233" s="9" t="s">
        <v>1760</v>
      </c>
      <c r="D233" s="10" t="s">
        <v>2260</v>
      </c>
      <c r="E233" s="12">
        <v>137243</v>
      </c>
      <c r="F233" s="12" t="s">
        <v>2260</v>
      </c>
      <c r="G233" s="5" t="s">
        <v>3742</v>
      </c>
      <c r="H233" s="5" t="s">
        <v>3741</v>
      </c>
      <c r="I233" s="5" t="s">
        <v>4942</v>
      </c>
      <c r="J233" s="12" t="s">
        <v>3778</v>
      </c>
      <c r="K233" s="21">
        <v>452001</v>
      </c>
      <c r="L233" s="21" t="s">
        <v>4129</v>
      </c>
      <c r="M233" s="21">
        <v>0</v>
      </c>
    </row>
    <row r="234" spans="1:13" x14ac:dyDescent="0.35">
      <c r="A234" s="5">
        <v>232</v>
      </c>
      <c r="B234" s="5" t="s">
        <v>245</v>
      </c>
      <c r="C234" s="9" t="s">
        <v>1761</v>
      </c>
      <c r="D234" s="10" t="s">
        <v>2260</v>
      </c>
      <c r="E234" s="12" t="s">
        <v>2260</v>
      </c>
      <c r="F234" s="12" t="s">
        <v>2260</v>
      </c>
      <c r="G234" s="5" t="s">
        <v>3742</v>
      </c>
      <c r="H234" s="5" t="s">
        <v>3741</v>
      </c>
      <c r="I234" s="5" t="s">
        <v>4943</v>
      </c>
      <c r="J234" s="12" t="s">
        <v>3744</v>
      </c>
      <c r="K234" s="21">
        <v>400084</v>
      </c>
      <c r="L234" s="21" t="s">
        <v>4129</v>
      </c>
      <c r="M234" s="21">
        <v>0</v>
      </c>
    </row>
    <row r="235" spans="1:13" x14ac:dyDescent="0.35">
      <c r="A235" s="5">
        <v>233</v>
      </c>
      <c r="B235" s="5" t="s">
        <v>246</v>
      </c>
      <c r="C235" s="9" t="s">
        <v>1762</v>
      </c>
      <c r="D235" s="10" t="s">
        <v>3130</v>
      </c>
      <c r="E235" s="12">
        <v>137254</v>
      </c>
      <c r="F235" s="12" t="s">
        <v>2260</v>
      </c>
      <c r="G235" s="5" t="s">
        <v>3742</v>
      </c>
      <c r="H235" s="5" t="s">
        <v>3741</v>
      </c>
      <c r="I235" s="5" t="s">
        <v>4944</v>
      </c>
      <c r="J235" s="12" t="s">
        <v>3814</v>
      </c>
      <c r="K235" s="21">
        <v>313001</v>
      </c>
      <c r="L235" s="21" t="s">
        <v>4464</v>
      </c>
      <c r="M235" s="21">
        <v>1</v>
      </c>
    </row>
    <row r="236" spans="1:13" x14ac:dyDescent="0.35">
      <c r="A236" s="5">
        <v>234</v>
      </c>
      <c r="B236" s="5" t="s">
        <v>247</v>
      </c>
      <c r="C236" s="9" t="s">
        <v>1763</v>
      </c>
      <c r="D236" s="10" t="s">
        <v>2260</v>
      </c>
      <c r="E236" s="12">
        <v>137610</v>
      </c>
      <c r="F236" s="12" t="s">
        <v>2260</v>
      </c>
      <c r="G236" s="5" t="s">
        <v>3742</v>
      </c>
      <c r="H236" s="5" t="s">
        <v>3741</v>
      </c>
      <c r="I236" s="5" t="s">
        <v>4945</v>
      </c>
      <c r="J236" s="12" t="s">
        <v>3816</v>
      </c>
      <c r="K236" s="21">
        <v>562114</v>
      </c>
      <c r="L236" s="21" t="s">
        <v>4129</v>
      </c>
      <c r="M236" s="21">
        <v>0</v>
      </c>
    </row>
    <row r="237" spans="1:13" x14ac:dyDescent="0.35">
      <c r="A237" s="5">
        <v>235</v>
      </c>
      <c r="B237" s="5" t="s">
        <v>248</v>
      </c>
      <c r="C237" s="9" t="s">
        <v>1764</v>
      </c>
      <c r="D237" s="10" t="s">
        <v>3131</v>
      </c>
      <c r="E237" s="12">
        <v>137904</v>
      </c>
      <c r="F237" s="12" t="s">
        <v>2260</v>
      </c>
      <c r="G237" s="5" t="s">
        <v>3742</v>
      </c>
      <c r="H237" s="5" t="s">
        <v>3741</v>
      </c>
      <c r="I237" s="5" t="s">
        <v>4946</v>
      </c>
      <c r="J237" s="12" t="s">
        <v>3828</v>
      </c>
      <c r="K237" s="21">
        <v>570010</v>
      </c>
      <c r="L237" s="21" t="s">
        <v>4464</v>
      </c>
      <c r="M237" s="21">
        <v>1</v>
      </c>
    </row>
    <row r="238" spans="1:13" x14ac:dyDescent="0.35">
      <c r="A238" s="5">
        <v>236</v>
      </c>
      <c r="B238" s="5" t="s">
        <v>249</v>
      </c>
      <c r="C238" s="9" t="s">
        <v>1765</v>
      </c>
      <c r="D238" s="10" t="s">
        <v>3132</v>
      </c>
      <c r="E238" s="12">
        <v>137890</v>
      </c>
      <c r="F238" s="12" t="s">
        <v>2260</v>
      </c>
      <c r="G238" s="5" t="s">
        <v>3742</v>
      </c>
      <c r="H238" s="5" t="s">
        <v>3741</v>
      </c>
      <c r="I238" s="5" t="s">
        <v>4947</v>
      </c>
      <c r="J238" s="12" t="s">
        <v>3866</v>
      </c>
      <c r="K238" s="21">
        <v>574243</v>
      </c>
      <c r="L238" s="21" t="s">
        <v>4129</v>
      </c>
      <c r="M238" s="21">
        <v>0</v>
      </c>
    </row>
    <row r="239" spans="1:13" x14ac:dyDescent="0.35">
      <c r="A239" s="5">
        <v>237</v>
      </c>
      <c r="B239" s="5" t="s">
        <v>250</v>
      </c>
      <c r="C239" s="9" t="s">
        <v>1766</v>
      </c>
      <c r="D239" s="10" t="s">
        <v>2260</v>
      </c>
      <c r="E239" s="12">
        <v>137968</v>
      </c>
      <c r="F239" s="12" t="s">
        <v>2260</v>
      </c>
      <c r="G239" s="5" t="s">
        <v>3742</v>
      </c>
      <c r="H239" s="5" t="s">
        <v>3741</v>
      </c>
      <c r="I239" s="5" t="s">
        <v>4948</v>
      </c>
      <c r="J239" s="12" t="s">
        <v>3867</v>
      </c>
      <c r="K239" s="21">
        <v>573202</v>
      </c>
      <c r="L239" s="21" t="s">
        <v>4129</v>
      </c>
      <c r="M239" s="21">
        <v>0</v>
      </c>
    </row>
    <row r="240" spans="1:13" x14ac:dyDescent="0.35">
      <c r="A240" s="5">
        <v>238</v>
      </c>
      <c r="B240" s="5" t="s">
        <v>251</v>
      </c>
      <c r="C240" s="9" t="s">
        <v>1767</v>
      </c>
      <c r="D240" s="10" t="s">
        <v>2260</v>
      </c>
      <c r="E240" s="12" t="s">
        <v>2260</v>
      </c>
      <c r="F240" s="12" t="s">
        <v>2260</v>
      </c>
      <c r="G240" s="5" t="s">
        <v>3742</v>
      </c>
      <c r="H240" s="5" t="s">
        <v>3741</v>
      </c>
      <c r="I240" s="5" t="s">
        <v>4949</v>
      </c>
      <c r="J240" s="12" t="s">
        <v>3816</v>
      </c>
      <c r="K240" s="21">
        <v>560058</v>
      </c>
      <c r="L240" s="21" t="s">
        <v>4129</v>
      </c>
      <c r="M240" s="21">
        <v>0</v>
      </c>
    </row>
    <row r="241" spans="1:13" x14ac:dyDescent="0.35">
      <c r="A241" s="5">
        <v>239</v>
      </c>
      <c r="B241" s="5" t="s">
        <v>252</v>
      </c>
      <c r="C241" s="9" t="s">
        <v>1768</v>
      </c>
      <c r="D241" s="10" t="s">
        <v>3133</v>
      </c>
      <c r="E241" s="12" t="s">
        <v>2260</v>
      </c>
      <c r="F241" s="12" t="s">
        <v>2260</v>
      </c>
      <c r="G241" s="5" t="s">
        <v>4717</v>
      </c>
      <c r="H241" s="5" t="s">
        <v>3741</v>
      </c>
      <c r="I241" s="5" t="s">
        <v>4950</v>
      </c>
      <c r="J241" s="12" t="s">
        <v>3744</v>
      </c>
      <c r="K241" s="21">
        <v>400063</v>
      </c>
      <c r="L241" s="21" t="s">
        <v>4464</v>
      </c>
      <c r="M241" s="21">
        <v>1</v>
      </c>
    </row>
    <row r="242" spans="1:13" x14ac:dyDescent="0.35">
      <c r="A242" s="5">
        <v>240</v>
      </c>
      <c r="B242" s="5" t="s">
        <v>253</v>
      </c>
      <c r="C242" s="9" t="s">
        <v>1769</v>
      </c>
      <c r="D242" s="10" t="s">
        <v>3134</v>
      </c>
      <c r="E242" s="12">
        <v>138351</v>
      </c>
      <c r="F242" s="12" t="s">
        <v>2260</v>
      </c>
      <c r="G242" s="5" t="s">
        <v>3742</v>
      </c>
      <c r="H242" s="5" t="s">
        <v>3741</v>
      </c>
      <c r="I242" s="5" t="s">
        <v>4951</v>
      </c>
      <c r="J242" s="12" t="s">
        <v>3845</v>
      </c>
      <c r="K242" s="21">
        <v>462027</v>
      </c>
      <c r="L242" s="21" t="s">
        <v>4129</v>
      </c>
      <c r="M242" s="21">
        <v>0</v>
      </c>
    </row>
    <row r="243" spans="1:13" x14ac:dyDescent="0.35">
      <c r="A243" s="5">
        <v>241</v>
      </c>
      <c r="B243" s="5" t="s">
        <v>254</v>
      </c>
      <c r="C243" s="9" t="s">
        <v>1770</v>
      </c>
      <c r="D243" s="10" t="s">
        <v>3135</v>
      </c>
      <c r="E243" s="12">
        <v>138162</v>
      </c>
      <c r="F243" s="12" t="s">
        <v>2260</v>
      </c>
      <c r="G243" s="5" t="s">
        <v>3742</v>
      </c>
      <c r="H243" s="5" t="s">
        <v>3741</v>
      </c>
      <c r="I243" s="5" t="s">
        <v>4952</v>
      </c>
      <c r="J243" s="12" t="s">
        <v>3868</v>
      </c>
      <c r="K243" s="21">
        <v>812002</v>
      </c>
      <c r="L243" s="21" t="s">
        <v>4129</v>
      </c>
      <c r="M243" s="21">
        <v>0</v>
      </c>
    </row>
    <row r="244" spans="1:13" x14ac:dyDescent="0.35">
      <c r="A244" s="5">
        <v>242</v>
      </c>
      <c r="B244" s="5" t="s">
        <v>255</v>
      </c>
      <c r="C244" s="9" t="s">
        <v>1771</v>
      </c>
      <c r="D244" s="10" t="s">
        <v>2260</v>
      </c>
      <c r="E244" s="12">
        <v>138537</v>
      </c>
      <c r="F244" s="12" t="s">
        <v>2260</v>
      </c>
      <c r="G244" s="5" t="s">
        <v>3742</v>
      </c>
      <c r="H244" s="5" t="s">
        <v>3741</v>
      </c>
      <c r="I244" s="5" t="s">
        <v>4953</v>
      </c>
      <c r="J244" s="12" t="s">
        <v>3778</v>
      </c>
      <c r="K244" s="21">
        <v>452009</v>
      </c>
      <c r="L244" s="21" t="s">
        <v>4129</v>
      </c>
      <c r="M244" s="21">
        <v>0</v>
      </c>
    </row>
    <row r="245" spans="1:13" x14ac:dyDescent="0.35">
      <c r="A245" s="5">
        <v>243</v>
      </c>
      <c r="B245" s="5" t="s">
        <v>256</v>
      </c>
      <c r="C245" s="9" t="s">
        <v>1772</v>
      </c>
      <c r="D245" s="10" t="s">
        <v>2260</v>
      </c>
      <c r="E245" s="12">
        <v>138501</v>
      </c>
      <c r="F245" s="12" t="s">
        <v>2260</v>
      </c>
      <c r="G245" s="5" t="s">
        <v>3742</v>
      </c>
      <c r="H245" s="5" t="s">
        <v>3741</v>
      </c>
      <c r="I245" s="5" t="s">
        <v>4954</v>
      </c>
      <c r="J245" s="12" t="s">
        <v>3778</v>
      </c>
      <c r="K245" s="21">
        <v>453551</v>
      </c>
      <c r="L245" s="21" t="s">
        <v>4129</v>
      </c>
      <c r="M245" s="21">
        <v>0</v>
      </c>
    </row>
    <row r="246" spans="1:13" x14ac:dyDescent="0.35">
      <c r="A246" s="5">
        <v>244</v>
      </c>
      <c r="B246" s="5" t="s">
        <v>257</v>
      </c>
      <c r="C246" s="9" t="s">
        <v>1773</v>
      </c>
      <c r="D246" s="10" t="s">
        <v>2260</v>
      </c>
      <c r="E246" s="12">
        <v>138611</v>
      </c>
      <c r="F246" s="12" t="s">
        <v>2260</v>
      </c>
      <c r="G246" s="5" t="s">
        <v>3742</v>
      </c>
      <c r="H246" s="5" t="s">
        <v>3741</v>
      </c>
      <c r="I246" s="5" t="s">
        <v>4955</v>
      </c>
      <c r="J246" s="12" t="s">
        <v>3851</v>
      </c>
      <c r="K246" s="21">
        <v>341304</v>
      </c>
      <c r="L246" s="21" t="s">
        <v>4129</v>
      </c>
      <c r="M246" s="21">
        <v>0</v>
      </c>
    </row>
    <row r="247" spans="1:13" x14ac:dyDescent="0.35">
      <c r="A247" s="5">
        <v>245</v>
      </c>
      <c r="B247" s="5" t="s">
        <v>258</v>
      </c>
      <c r="C247" s="9" t="s">
        <v>1774</v>
      </c>
      <c r="D247" s="10" t="s">
        <v>3136</v>
      </c>
      <c r="E247" s="12">
        <v>138700</v>
      </c>
      <c r="F247" s="12" t="s">
        <v>2260</v>
      </c>
      <c r="G247" s="5" t="s">
        <v>3742</v>
      </c>
      <c r="H247" s="5" t="s">
        <v>3741</v>
      </c>
      <c r="I247" s="5" t="s">
        <v>4956</v>
      </c>
      <c r="J247" s="12" t="s">
        <v>3845</v>
      </c>
      <c r="K247" s="21">
        <v>462001</v>
      </c>
      <c r="L247" s="21" t="s">
        <v>4129</v>
      </c>
      <c r="M247" s="21">
        <v>0</v>
      </c>
    </row>
    <row r="248" spans="1:13" x14ac:dyDescent="0.35">
      <c r="A248" s="5">
        <v>246</v>
      </c>
      <c r="B248" s="5" t="s">
        <v>259</v>
      </c>
      <c r="C248" s="9" t="s">
        <v>1775</v>
      </c>
      <c r="D248" s="10" t="s">
        <v>3137</v>
      </c>
      <c r="E248" s="12" t="s">
        <v>2260</v>
      </c>
      <c r="F248" s="12" t="s">
        <v>2260</v>
      </c>
      <c r="G248" s="5" t="s">
        <v>3742</v>
      </c>
      <c r="H248" s="5" t="s">
        <v>3741</v>
      </c>
      <c r="I248" s="5" t="s">
        <v>4957</v>
      </c>
      <c r="J248" s="12" t="s">
        <v>3869</v>
      </c>
      <c r="K248" s="21">
        <v>493114</v>
      </c>
      <c r="L248" s="21" t="s">
        <v>4129</v>
      </c>
      <c r="M248" s="21">
        <v>0</v>
      </c>
    </row>
    <row r="249" spans="1:13" x14ac:dyDescent="0.35">
      <c r="A249" s="5">
        <v>247</v>
      </c>
      <c r="B249" s="5" t="s">
        <v>260</v>
      </c>
      <c r="C249" s="9" t="s">
        <v>1776</v>
      </c>
      <c r="D249" s="10" t="s">
        <v>3138</v>
      </c>
      <c r="E249" s="12" t="s">
        <v>2260</v>
      </c>
      <c r="F249" s="12" t="s">
        <v>2260</v>
      </c>
      <c r="G249" s="5" t="s">
        <v>3742</v>
      </c>
      <c r="H249" s="5" t="s">
        <v>3741</v>
      </c>
      <c r="I249" s="5" t="s">
        <v>4958</v>
      </c>
      <c r="J249" s="12" t="s">
        <v>3803</v>
      </c>
      <c r="K249" s="21">
        <v>380007</v>
      </c>
      <c r="L249" s="21" t="s">
        <v>4464</v>
      </c>
      <c r="M249" s="21">
        <v>1</v>
      </c>
    </row>
    <row r="250" spans="1:13" x14ac:dyDescent="0.35">
      <c r="A250" s="5">
        <v>248</v>
      </c>
      <c r="B250" s="5" t="s">
        <v>261</v>
      </c>
      <c r="C250" s="9" t="s">
        <v>1777</v>
      </c>
      <c r="D250" s="10" t="s">
        <v>2260</v>
      </c>
      <c r="E250" s="12">
        <v>138666</v>
      </c>
      <c r="F250" s="12" t="s">
        <v>2260</v>
      </c>
      <c r="G250" s="5" t="s">
        <v>3742</v>
      </c>
      <c r="H250" s="5" t="s">
        <v>3741</v>
      </c>
      <c r="I250" s="5" t="s">
        <v>4959</v>
      </c>
      <c r="J250" s="12" t="s">
        <v>3865</v>
      </c>
      <c r="K250" s="21">
        <v>301001</v>
      </c>
      <c r="L250" s="21" t="s">
        <v>4129</v>
      </c>
      <c r="M250" s="21">
        <v>0</v>
      </c>
    </row>
    <row r="251" spans="1:13" x14ac:dyDescent="0.35">
      <c r="A251" s="5">
        <v>249</v>
      </c>
      <c r="B251" s="5" t="s">
        <v>262</v>
      </c>
      <c r="C251" s="9" t="s">
        <v>1778</v>
      </c>
      <c r="D251" s="10" t="s">
        <v>2260</v>
      </c>
      <c r="E251" s="12">
        <v>138752</v>
      </c>
      <c r="F251" s="12" t="s">
        <v>2260</v>
      </c>
      <c r="G251" s="5" t="s">
        <v>3742</v>
      </c>
      <c r="H251" s="5" t="s">
        <v>3741</v>
      </c>
      <c r="I251" s="5" t="s">
        <v>4960</v>
      </c>
      <c r="J251" s="12" t="s">
        <v>3764</v>
      </c>
      <c r="K251" s="21">
        <v>302012</v>
      </c>
      <c r="L251" s="21" t="s">
        <v>4129</v>
      </c>
      <c r="M251" s="21">
        <v>0</v>
      </c>
    </row>
    <row r="252" spans="1:13" x14ac:dyDescent="0.35">
      <c r="A252" s="5">
        <v>250</v>
      </c>
      <c r="B252" s="5" t="s">
        <v>263</v>
      </c>
      <c r="C252" s="9" t="s">
        <v>1779</v>
      </c>
      <c r="D252" s="10" t="s">
        <v>3139</v>
      </c>
      <c r="E252" s="12">
        <v>138836</v>
      </c>
      <c r="F252" s="12" t="s">
        <v>2260</v>
      </c>
      <c r="G252" s="5" t="s">
        <v>3742</v>
      </c>
      <c r="H252" s="5" t="s">
        <v>3741</v>
      </c>
      <c r="I252" s="5" t="s">
        <v>4961</v>
      </c>
      <c r="J252" s="12" t="s">
        <v>3862</v>
      </c>
      <c r="K252" s="21">
        <v>424005</v>
      </c>
      <c r="L252" s="21" t="s">
        <v>4129</v>
      </c>
      <c r="M252" s="21">
        <v>0</v>
      </c>
    </row>
    <row r="253" spans="1:13" x14ac:dyDescent="0.35">
      <c r="A253" s="5">
        <v>251</v>
      </c>
      <c r="B253" s="5" t="s">
        <v>264</v>
      </c>
      <c r="C253" s="9" t="s">
        <v>1780</v>
      </c>
      <c r="D253" s="10" t="s">
        <v>3140</v>
      </c>
      <c r="E253" s="12">
        <v>138874</v>
      </c>
      <c r="F253" s="12" t="s">
        <v>2260</v>
      </c>
      <c r="G253" s="5" t="s">
        <v>3742</v>
      </c>
      <c r="H253" s="5" t="s">
        <v>3741</v>
      </c>
      <c r="I253" s="5" t="s">
        <v>4962</v>
      </c>
      <c r="J253" s="12" t="s">
        <v>3803</v>
      </c>
      <c r="K253" s="21">
        <v>382470</v>
      </c>
      <c r="L253" s="21" t="s">
        <v>4129</v>
      </c>
      <c r="M253" s="21">
        <v>0</v>
      </c>
    </row>
    <row r="254" spans="1:13" x14ac:dyDescent="0.35">
      <c r="A254" s="5">
        <v>252</v>
      </c>
      <c r="B254" s="5" t="s">
        <v>265</v>
      </c>
      <c r="C254" s="9" t="s">
        <v>1781</v>
      </c>
      <c r="D254" s="10" t="s">
        <v>2260</v>
      </c>
      <c r="E254" s="12" t="s">
        <v>2260</v>
      </c>
      <c r="F254" s="12" t="s">
        <v>2260</v>
      </c>
      <c r="G254" s="5" t="s">
        <v>3742</v>
      </c>
      <c r="H254" s="5" t="s">
        <v>3741</v>
      </c>
      <c r="I254" s="5" t="s">
        <v>4963</v>
      </c>
      <c r="J254" s="12" t="s">
        <v>3870</v>
      </c>
      <c r="K254" s="21">
        <v>423601</v>
      </c>
      <c r="L254" s="21" t="s">
        <v>4464</v>
      </c>
      <c r="M254" s="21">
        <v>1</v>
      </c>
    </row>
    <row r="255" spans="1:13" x14ac:dyDescent="0.35">
      <c r="A255" s="5">
        <v>253</v>
      </c>
      <c r="B255" s="5" t="s">
        <v>266</v>
      </c>
      <c r="C255" s="9" t="s">
        <v>1782</v>
      </c>
      <c r="D255" s="10" t="s">
        <v>3141</v>
      </c>
      <c r="E255" s="12">
        <v>139106</v>
      </c>
      <c r="F255" s="12" t="s">
        <v>2260</v>
      </c>
      <c r="G255" s="5" t="s">
        <v>3742</v>
      </c>
      <c r="H255" s="5" t="s">
        <v>3741</v>
      </c>
      <c r="I255" s="5" t="s">
        <v>4964</v>
      </c>
      <c r="J255" s="12" t="s">
        <v>3871</v>
      </c>
      <c r="K255" s="21">
        <v>303303</v>
      </c>
      <c r="L255" s="21" t="s">
        <v>4129</v>
      </c>
      <c r="M255" s="21">
        <v>0</v>
      </c>
    </row>
    <row r="256" spans="1:13" x14ac:dyDescent="0.35">
      <c r="A256" s="5">
        <v>254</v>
      </c>
      <c r="B256" s="5" t="s">
        <v>267</v>
      </c>
      <c r="C256" s="9" t="s">
        <v>1783</v>
      </c>
      <c r="D256" s="10" t="s">
        <v>3142</v>
      </c>
      <c r="E256" s="12">
        <v>143571</v>
      </c>
      <c r="F256" s="12" t="s">
        <v>2260</v>
      </c>
      <c r="G256" s="5" t="s">
        <v>3742</v>
      </c>
      <c r="H256" s="5" t="s">
        <v>3741</v>
      </c>
      <c r="I256" s="5" t="s">
        <v>4965</v>
      </c>
      <c r="J256" s="12" t="s">
        <v>3814</v>
      </c>
      <c r="K256" s="21">
        <v>313001</v>
      </c>
      <c r="L256" s="21" t="s">
        <v>4129</v>
      </c>
      <c r="M256" s="21">
        <v>0</v>
      </c>
    </row>
    <row r="257" spans="1:13" x14ac:dyDescent="0.35">
      <c r="A257" s="5">
        <v>255</v>
      </c>
      <c r="B257" s="5" t="s">
        <v>268</v>
      </c>
      <c r="C257" s="9" t="s">
        <v>1784</v>
      </c>
      <c r="D257" s="10" t="s">
        <v>3143</v>
      </c>
      <c r="E257" s="12">
        <v>121346</v>
      </c>
      <c r="F257" s="12" t="s">
        <v>2260</v>
      </c>
      <c r="G257" s="5" t="s">
        <v>3742</v>
      </c>
      <c r="H257" s="5" t="s">
        <v>3741</v>
      </c>
      <c r="I257" s="5" t="s">
        <v>4966</v>
      </c>
      <c r="J257" s="12" t="s">
        <v>3744</v>
      </c>
      <c r="K257" s="21">
        <v>400064</v>
      </c>
      <c r="L257" s="21" t="s">
        <v>4464</v>
      </c>
      <c r="M257" s="21">
        <v>1</v>
      </c>
    </row>
    <row r="258" spans="1:13" x14ac:dyDescent="0.35">
      <c r="A258" s="5">
        <v>256</v>
      </c>
      <c r="B258" s="5" t="s">
        <v>269</v>
      </c>
      <c r="C258" s="9" t="s">
        <v>1785</v>
      </c>
      <c r="D258" s="10" t="s">
        <v>3144</v>
      </c>
      <c r="E258" s="12">
        <v>139459</v>
      </c>
      <c r="F258" s="12" t="s">
        <v>2260</v>
      </c>
      <c r="G258" s="5" t="s">
        <v>3742</v>
      </c>
      <c r="H258" s="5" t="s">
        <v>3741</v>
      </c>
      <c r="I258" s="5" t="s">
        <v>4967</v>
      </c>
      <c r="J258" s="12" t="s">
        <v>3872</v>
      </c>
      <c r="K258" s="21">
        <v>454446</v>
      </c>
      <c r="L258" s="21" t="s">
        <v>4129</v>
      </c>
      <c r="M258" s="21">
        <v>0</v>
      </c>
    </row>
    <row r="259" spans="1:13" x14ac:dyDescent="0.35">
      <c r="A259" s="5">
        <v>257</v>
      </c>
      <c r="B259" s="5" t="s">
        <v>270</v>
      </c>
      <c r="C259" s="9" t="s">
        <v>1786</v>
      </c>
      <c r="D259" s="10" t="s">
        <v>2260</v>
      </c>
      <c r="E259" s="12">
        <v>139742</v>
      </c>
      <c r="F259" s="12">
        <v>124063</v>
      </c>
      <c r="G259" s="5" t="s">
        <v>3742</v>
      </c>
      <c r="H259" s="5" t="s">
        <v>3741</v>
      </c>
      <c r="I259" s="5" t="s">
        <v>4968</v>
      </c>
      <c r="J259" s="12" t="s">
        <v>3778</v>
      </c>
      <c r="K259" s="21">
        <v>452005</v>
      </c>
      <c r="L259" s="21" t="s">
        <v>4129</v>
      </c>
      <c r="M259" s="21">
        <v>0</v>
      </c>
    </row>
    <row r="260" spans="1:13" x14ac:dyDescent="0.35">
      <c r="A260" s="5">
        <v>258</v>
      </c>
      <c r="B260" s="5" t="s">
        <v>271</v>
      </c>
      <c r="C260" s="9" t="s">
        <v>1787</v>
      </c>
      <c r="D260" s="10" t="s">
        <v>2260</v>
      </c>
      <c r="E260" s="12">
        <v>169127</v>
      </c>
      <c r="F260" s="12" t="s">
        <v>2260</v>
      </c>
      <c r="G260" s="5" t="s">
        <v>3742</v>
      </c>
      <c r="H260" s="5" t="s">
        <v>3741</v>
      </c>
      <c r="I260" s="5" t="s">
        <v>4969</v>
      </c>
      <c r="J260" s="12" t="s">
        <v>3873</v>
      </c>
      <c r="K260" s="21">
        <v>629704</v>
      </c>
      <c r="L260" s="21" t="s">
        <v>4129</v>
      </c>
      <c r="M260" s="21">
        <v>0</v>
      </c>
    </row>
    <row r="261" spans="1:13" x14ac:dyDescent="0.35">
      <c r="A261" s="5">
        <v>259</v>
      </c>
      <c r="B261" s="5" t="s">
        <v>272</v>
      </c>
      <c r="C261" s="9" t="s">
        <v>1788</v>
      </c>
      <c r="D261" s="10" t="s">
        <v>2260</v>
      </c>
      <c r="E261" s="12">
        <v>163692</v>
      </c>
      <c r="F261" s="12" t="s">
        <v>2260</v>
      </c>
      <c r="G261" s="5" t="s">
        <v>3742</v>
      </c>
      <c r="H261" s="5" t="s">
        <v>3741</v>
      </c>
      <c r="I261" s="5" t="s">
        <v>4970</v>
      </c>
      <c r="J261" s="12" t="s">
        <v>3874</v>
      </c>
      <c r="K261" s="21">
        <v>636302</v>
      </c>
      <c r="L261" s="21" t="s">
        <v>4464</v>
      </c>
      <c r="M261" s="21">
        <v>2</v>
      </c>
    </row>
    <row r="262" spans="1:13" x14ac:dyDescent="0.35">
      <c r="A262" s="5">
        <v>260</v>
      </c>
      <c r="B262" s="5" t="s">
        <v>273</v>
      </c>
      <c r="C262" s="9" t="s">
        <v>1789</v>
      </c>
      <c r="D262" s="10" t="s">
        <v>3145</v>
      </c>
      <c r="E262" s="12">
        <v>142834</v>
      </c>
      <c r="F262" s="12" t="s">
        <v>2260</v>
      </c>
      <c r="G262" s="5" t="s">
        <v>3742</v>
      </c>
      <c r="H262" s="5" t="s">
        <v>3741</v>
      </c>
      <c r="I262" s="5" t="s">
        <v>4971</v>
      </c>
      <c r="J262" s="12" t="s">
        <v>3778</v>
      </c>
      <c r="K262" s="21">
        <v>452001</v>
      </c>
      <c r="L262" s="21" t="s">
        <v>4464</v>
      </c>
      <c r="M262" s="21">
        <v>1</v>
      </c>
    </row>
    <row r="263" spans="1:13" x14ac:dyDescent="0.35">
      <c r="A263" s="5">
        <v>261</v>
      </c>
      <c r="B263" s="5" t="s">
        <v>274</v>
      </c>
      <c r="C263" s="9" t="s">
        <v>1790</v>
      </c>
      <c r="D263" s="10" t="s">
        <v>2260</v>
      </c>
      <c r="E263" s="12" t="s">
        <v>2260</v>
      </c>
      <c r="F263" s="12" t="s">
        <v>2260</v>
      </c>
      <c r="G263" s="5" t="s">
        <v>3742</v>
      </c>
      <c r="H263" s="5" t="s">
        <v>3741</v>
      </c>
      <c r="I263" s="5" t="s">
        <v>4972</v>
      </c>
      <c r="J263" s="12" t="s">
        <v>3875</v>
      </c>
      <c r="K263" s="21">
        <v>465339</v>
      </c>
      <c r="L263" s="21" t="s">
        <v>4129</v>
      </c>
      <c r="M263" s="21">
        <v>0</v>
      </c>
    </row>
    <row r="264" spans="1:13" x14ac:dyDescent="0.35">
      <c r="A264" s="5">
        <v>262</v>
      </c>
      <c r="B264" s="5" t="s">
        <v>275</v>
      </c>
      <c r="C264" s="9" t="s">
        <v>1791</v>
      </c>
      <c r="D264" s="10" t="s">
        <v>3146</v>
      </c>
      <c r="E264" s="12">
        <v>140074</v>
      </c>
      <c r="F264" s="12" t="s">
        <v>2260</v>
      </c>
      <c r="G264" s="5" t="s">
        <v>3742</v>
      </c>
      <c r="H264" s="5" t="s">
        <v>3741</v>
      </c>
      <c r="I264" s="5" t="s">
        <v>4973</v>
      </c>
      <c r="J264" s="12" t="s">
        <v>3803</v>
      </c>
      <c r="K264" s="21">
        <v>382330</v>
      </c>
      <c r="L264" s="21" t="s">
        <v>4129</v>
      </c>
      <c r="M264" s="21">
        <v>0</v>
      </c>
    </row>
    <row r="265" spans="1:13" x14ac:dyDescent="0.35">
      <c r="A265" s="5">
        <v>263</v>
      </c>
      <c r="B265" s="5" t="s">
        <v>276</v>
      </c>
      <c r="C265" s="9" t="s">
        <v>1792</v>
      </c>
      <c r="D265" s="10" t="s">
        <v>3147</v>
      </c>
      <c r="E265" s="12" t="s">
        <v>2260</v>
      </c>
      <c r="F265" s="12" t="s">
        <v>2260</v>
      </c>
      <c r="G265" s="5" t="s">
        <v>3742</v>
      </c>
      <c r="H265" s="5" t="s">
        <v>3741</v>
      </c>
      <c r="I265" s="5" t="s">
        <v>4974</v>
      </c>
      <c r="J265" s="12" t="s">
        <v>3744</v>
      </c>
      <c r="K265" s="21">
        <v>400067</v>
      </c>
      <c r="L265" s="21" t="s">
        <v>4129</v>
      </c>
      <c r="M265" s="21">
        <v>0</v>
      </c>
    </row>
    <row r="266" spans="1:13" x14ac:dyDescent="0.35">
      <c r="A266" s="5">
        <v>264</v>
      </c>
      <c r="B266" s="5" t="s">
        <v>277</v>
      </c>
      <c r="C266" s="9" t="s">
        <v>1793</v>
      </c>
      <c r="D266" s="10" t="s">
        <v>2260</v>
      </c>
      <c r="E266" s="12">
        <v>140266</v>
      </c>
      <c r="F266" s="12" t="s">
        <v>2260</v>
      </c>
      <c r="G266" s="5" t="s">
        <v>3742</v>
      </c>
      <c r="H266" s="5" t="s">
        <v>3741</v>
      </c>
      <c r="I266" s="5" t="s">
        <v>4975</v>
      </c>
      <c r="J266" s="12" t="s">
        <v>3864</v>
      </c>
      <c r="K266" s="21">
        <v>455001</v>
      </c>
      <c r="L266" s="21" t="s">
        <v>4129</v>
      </c>
      <c r="M266" s="21">
        <v>0</v>
      </c>
    </row>
    <row r="267" spans="1:13" x14ac:dyDescent="0.35">
      <c r="A267" s="5">
        <v>265</v>
      </c>
      <c r="B267" s="5" t="s">
        <v>278</v>
      </c>
      <c r="C267" s="9" t="s">
        <v>1794</v>
      </c>
      <c r="D267" s="10" t="s">
        <v>3148</v>
      </c>
      <c r="E267" s="12">
        <v>140377</v>
      </c>
      <c r="F267" s="12" t="s">
        <v>2260</v>
      </c>
      <c r="G267" s="5" t="s">
        <v>3742</v>
      </c>
      <c r="H267" s="5" t="s">
        <v>3741</v>
      </c>
      <c r="I267" s="5" t="s">
        <v>4976</v>
      </c>
      <c r="J267" s="12" t="s">
        <v>3789</v>
      </c>
      <c r="K267" s="21">
        <v>485001</v>
      </c>
      <c r="L267" s="21" t="s">
        <v>4129</v>
      </c>
      <c r="M267" s="21">
        <v>0</v>
      </c>
    </row>
    <row r="268" spans="1:13" x14ac:dyDescent="0.35">
      <c r="A268" s="5">
        <v>266</v>
      </c>
      <c r="B268" s="5" t="s">
        <v>279</v>
      </c>
      <c r="C268" s="9" t="s">
        <v>1795</v>
      </c>
      <c r="D268" s="10" t="s">
        <v>2260</v>
      </c>
      <c r="E268" s="12">
        <v>140399</v>
      </c>
      <c r="F268" s="12" t="s">
        <v>2260</v>
      </c>
      <c r="G268" s="5" t="s">
        <v>3742</v>
      </c>
      <c r="H268" s="5" t="s">
        <v>3741</v>
      </c>
      <c r="I268" s="5" t="s">
        <v>4977</v>
      </c>
      <c r="J268" s="12" t="s">
        <v>3764</v>
      </c>
      <c r="K268" s="21">
        <v>302021</v>
      </c>
      <c r="L268" s="21" t="s">
        <v>4464</v>
      </c>
      <c r="M268" s="21">
        <v>1</v>
      </c>
    </row>
    <row r="269" spans="1:13" x14ac:dyDescent="0.35">
      <c r="A269" s="5">
        <v>267</v>
      </c>
      <c r="B269" s="5" t="s">
        <v>280</v>
      </c>
      <c r="C269" s="9" t="s">
        <v>1796</v>
      </c>
      <c r="D269" s="10" t="s">
        <v>3149</v>
      </c>
      <c r="E269" s="12">
        <v>140397</v>
      </c>
      <c r="F269" s="12" t="s">
        <v>2260</v>
      </c>
      <c r="G269" s="5" t="s">
        <v>3742</v>
      </c>
      <c r="H269" s="5" t="s">
        <v>3741</v>
      </c>
      <c r="I269" s="5" t="s">
        <v>4978</v>
      </c>
      <c r="J269" s="12" t="s">
        <v>3777</v>
      </c>
      <c r="K269" s="21">
        <v>712413</v>
      </c>
      <c r="L269" s="21" t="s">
        <v>4129</v>
      </c>
      <c r="M269" s="21">
        <v>0</v>
      </c>
    </row>
    <row r="270" spans="1:13" x14ac:dyDescent="0.35">
      <c r="A270" s="5">
        <v>268</v>
      </c>
      <c r="B270" s="5" t="s">
        <v>281</v>
      </c>
      <c r="C270" s="9" t="s">
        <v>1797</v>
      </c>
      <c r="D270" s="10" t="s">
        <v>2260</v>
      </c>
      <c r="E270" s="12" t="s">
        <v>2260</v>
      </c>
      <c r="F270" s="12" t="s">
        <v>2260</v>
      </c>
      <c r="G270" s="5" t="s">
        <v>3742</v>
      </c>
      <c r="H270" s="5" t="s">
        <v>3741</v>
      </c>
      <c r="I270" s="5" t="s">
        <v>4979</v>
      </c>
      <c r="J270" s="12" t="s">
        <v>3876</v>
      </c>
      <c r="K270" s="21">
        <v>431001</v>
      </c>
      <c r="L270" s="21" t="s">
        <v>4464</v>
      </c>
      <c r="M270" s="21">
        <v>1</v>
      </c>
    </row>
    <row r="271" spans="1:13" x14ac:dyDescent="0.35">
      <c r="A271" s="5">
        <v>269</v>
      </c>
      <c r="B271" s="5" t="s">
        <v>282</v>
      </c>
      <c r="C271" s="9" t="s">
        <v>1798</v>
      </c>
      <c r="D271" s="10" t="s">
        <v>2260</v>
      </c>
      <c r="E271" s="12">
        <v>140675</v>
      </c>
      <c r="F271" s="12" t="s">
        <v>2260</v>
      </c>
      <c r="G271" s="5" t="s">
        <v>3742</v>
      </c>
      <c r="H271" s="5" t="s">
        <v>3741</v>
      </c>
      <c r="I271" s="5" t="s">
        <v>4980</v>
      </c>
      <c r="J271" s="12" t="s">
        <v>3877</v>
      </c>
      <c r="K271" s="21">
        <v>305024</v>
      </c>
      <c r="L271" s="21" t="s">
        <v>4129</v>
      </c>
      <c r="M271" s="21">
        <v>0</v>
      </c>
    </row>
    <row r="272" spans="1:13" x14ac:dyDescent="0.35">
      <c r="A272" s="5">
        <v>270</v>
      </c>
      <c r="B272" s="5" t="s">
        <v>283</v>
      </c>
      <c r="C272" s="9" t="s">
        <v>1799</v>
      </c>
      <c r="D272" s="10" t="s">
        <v>2260</v>
      </c>
      <c r="E272" s="12">
        <v>140677</v>
      </c>
      <c r="F272" s="12" t="s">
        <v>2260</v>
      </c>
      <c r="G272" s="5" t="s">
        <v>3742</v>
      </c>
      <c r="H272" s="5" t="s">
        <v>3741</v>
      </c>
      <c r="I272" s="5" t="s">
        <v>4981</v>
      </c>
      <c r="J272" s="12" t="s">
        <v>3878</v>
      </c>
      <c r="K272" s="21">
        <v>484661</v>
      </c>
      <c r="L272" s="21" t="s">
        <v>4129</v>
      </c>
      <c r="M272" s="21">
        <v>0</v>
      </c>
    </row>
    <row r="273" spans="1:13" x14ac:dyDescent="0.35">
      <c r="A273" s="5">
        <v>271</v>
      </c>
      <c r="B273" s="5" t="s">
        <v>284</v>
      </c>
      <c r="C273" s="9" t="s">
        <v>1800</v>
      </c>
      <c r="D273" s="10" t="s">
        <v>3150</v>
      </c>
      <c r="E273" s="12">
        <v>140961</v>
      </c>
      <c r="F273" s="12" t="s">
        <v>2260</v>
      </c>
      <c r="G273" s="5" t="s">
        <v>3742</v>
      </c>
      <c r="H273" s="5" t="s">
        <v>3741</v>
      </c>
      <c r="I273" s="5" t="s">
        <v>4982</v>
      </c>
      <c r="J273" s="12" t="s">
        <v>3778</v>
      </c>
      <c r="K273" s="21">
        <v>452001</v>
      </c>
      <c r="L273" s="21" t="s">
        <v>4129</v>
      </c>
      <c r="M273" s="21">
        <v>0</v>
      </c>
    </row>
    <row r="274" spans="1:13" x14ac:dyDescent="0.35">
      <c r="A274" s="5">
        <v>272</v>
      </c>
      <c r="B274" s="5" t="s">
        <v>285</v>
      </c>
      <c r="C274" s="9" t="s">
        <v>1801</v>
      </c>
      <c r="D274" s="10" t="s">
        <v>3151</v>
      </c>
      <c r="E274" s="12">
        <v>141000</v>
      </c>
      <c r="F274" s="12" t="s">
        <v>2260</v>
      </c>
      <c r="G274" s="5" t="s">
        <v>3742</v>
      </c>
      <c r="H274" s="5" t="s">
        <v>3741</v>
      </c>
      <c r="I274" s="5" t="s">
        <v>4983</v>
      </c>
      <c r="J274" s="12" t="s">
        <v>3778</v>
      </c>
      <c r="K274" s="21">
        <v>452015</v>
      </c>
      <c r="L274" s="21" t="s">
        <v>4129</v>
      </c>
      <c r="M274" s="21">
        <v>0</v>
      </c>
    </row>
    <row r="275" spans="1:13" x14ac:dyDescent="0.35">
      <c r="A275" s="5">
        <v>273</v>
      </c>
      <c r="B275" s="5" t="s">
        <v>286</v>
      </c>
      <c r="C275" s="9" t="s">
        <v>1802</v>
      </c>
      <c r="D275" s="10" t="s">
        <v>2260</v>
      </c>
      <c r="E275" s="12">
        <v>140998</v>
      </c>
      <c r="F275" s="12" t="s">
        <v>2260</v>
      </c>
      <c r="G275" s="5" t="s">
        <v>3742</v>
      </c>
      <c r="H275" s="5" t="s">
        <v>3741</v>
      </c>
      <c r="I275" s="5" t="s">
        <v>4984</v>
      </c>
      <c r="J275" s="12" t="s">
        <v>3778</v>
      </c>
      <c r="K275" s="21">
        <v>452003</v>
      </c>
      <c r="L275" s="21" t="s">
        <v>4129</v>
      </c>
      <c r="M275" s="21">
        <v>0</v>
      </c>
    </row>
    <row r="276" spans="1:13" x14ac:dyDescent="0.35">
      <c r="A276" s="5">
        <v>274</v>
      </c>
      <c r="B276" s="5" t="s">
        <v>287</v>
      </c>
      <c r="C276" s="9" t="s">
        <v>1803</v>
      </c>
      <c r="D276" s="10" t="s">
        <v>2260</v>
      </c>
      <c r="E276" s="12">
        <v>140967</v>
      </c>
      <c r="F276" s="12" t="s">
        <v>2260</v>
      </c>
      <c r="G276" s="5" t="s">
        <v>3742</v>
      </c>
      <c r="H276" s="5" t="s">
        <v>3741</v>
      </c>
      <c r="I276" s="5" t="s">
        <v>4985</v>
      </c>
      <c r="J276" s="12" t="s">
        <v>3778</v>
      </c>
      <c r="K276" s="21">
        <v>452016</v>
      </c>
      <c r="L276" s="21" t="s">
        <v>4129</v>
      </c>
      <c r="M276" s="21">
        <v>0</v>
      </c>
    </row>
    <row r="277" spans="1:13" x14ac:dyDescent="0.35">
      <c r="A277" s="5">
        <v>275</v>
      </c>
      <c r="B277" s="5" t="s">
        <v>288</v>
      </c>
      <c r="C277" s="9" t="s">
        <v>1804</v>
      </c>
      <c r="D277" s="10" t="s">
        <v>3152</v>
      </c>
      <c r="E277" s="12">
        <v>141231</v>
      </c>
      <c r="F277" s="12" t="s">
        <v>2260</v>
      </c>
      <c r="G277" s="5" t="s">
        <v>3742</v>
      </c>
      <c r="H277" s="5" t="s">
        <v>3741</v>
      </c>
      <c r="I277" s="5" t="s">
        <v>4986</v>
      </c>
      <c r="J277" s="12" t="s">
        <v>3752</v>
      </c>
      <c r="K277" s="21">
        <v>425114</v>
      </c>
      <c r="L277" s="21" t="s">
        <v>4129</v>
      </c>
      <c r="M277" s="21">
        <v>0</v>
      </c>
    </row>
    <row r="278" spans="1:13" x14ac:dyDescent="0.35">
      <c r="A278" s="5">
        <v>276</v>
      </c>
      <c r="B278" s="5" t="s">
        <v>289</v>
      </c>
      <c r="C278" s="9" t="s">
        <v>1805</v>
      </c>
      <c r="D278" s="10" t="s">
        <v>3153</v>
      </c>
      <c r="E278" s="12" t="s">
        <v>2260</v>
      </c>
      <c r="F278" s="12" t="s">
        <v>2260</v>
      </c>
      <c r="G278" s="5" t="s">
        <v>3742</v>
      </c>
      <c r="H278" s="5" t="s">
        <v>3741</v>
      </c>
      <c r="I278" s="5" t="s">
        <v>4987</v>
      </c>
      <c r="J278" s="12" t="s">
        <v>3744</v>
      </c>
      <c r="K278" s="21">
        <v>400063</v>
      </c>
      <c r="L278" s="21" t="s">
        <v>4464</v>
      </c>
      <c r="M278" s="21">
        <v>3</v>
      </c>
    </row>
    <row r="279" spans="1:13" x14ac:dyDescent="0.35">
      <c r="A279" s="5">
        <v>277</v>
      </c>
      <c r="B279" s="5" t="s">
        <v>290</v>
      </c>
      <c r="C279" s="9" t="s">
        <v>1806</v>
      </c>
      <c r="D279" s="10" t="s">
        <v>2260</v>
      </c>
      <c r="E279" s="12">
        <v>141623</v>
      </c>
      <c r="F279" s="12" t="s">
        <v>2260</v>
      </c>
      <c r="G279" s="5" t="s">
        <v>3742</v>
      </c>
      <c r="H279" s="5" t="s">
        <v>3741</v>
      </c>
      <c r="I279" s="5" t="s">
        <v>4988</v>
      </c>
      <c r="J279" s="12" t="s">
        <v>3937</v>
      </c>
      <c r="K279" s="21">
        <v>422010</v>
      </c>
      <c r="L279" s="21" t="s">
        <v>4129</v>
      </c>
      <c r="M279" s="21">
        <v>0</v>
      </c>
    </row>
    <row r="280" spans="1:13" x14ac:dyDescent="0.35">
      <c r="A280" s="5">
        <v>278</v>
      </c>
      <c r="B280" s="5" t="s">
        <v>291</v>
      </c>
      <c r="C280" s="9" t="s">
        <v>1807</v>
      </c>
      <c r="D280" s="10" t="s">
        <v>2260</v>
      </c>
      <c r="E280" s="12">
        <v>141217</v>
      </c>
      <c r="F280" s="12" t="s">
        <v>2260</v>
      </c>
      <c r="G280" s="5" t="s">
        <v>3742</v>
      </c>
      <c r="H280" s="5" t="s">
        <v>3741</v>
      </c>
      <c r="I280" s="5" t="s">
        <v>4989</v>
      </c>
      <c r="J280" s="12" t="s">
        <v>3813</v>
      </c>
      <c r="K280" s="21">
        <v>421302</v>
      </c>
      <c r="L280" s="21" t="s">
        <v>4129</v>
      </c>
      <c r="M280" s="21">
        <v>0</v>
      </c>
    </row>
    <row r="281" spans="1:13" x14ac:dyDescent="0.35">
      <c r="A281" s="5">
        <v>279</v>
      </c>
      <c r="B281" s="5" t="s">
        <v>292</v>
      </c>
      <c r="C281" s="9" t="s">
        <v>1808</v>
      </c>
      <c r="D281" s="10" t="s">
        <v>3154</v>
      </c>
      <c r="E281" s="12" t="s">
        <v>2260</v>
      </c>
      <c r="F281" s="12" t="s">
        <v>2260</v>
      </c>
      <c r="G281" s="5" t="s">
        <v>3742</v>
      </c>
      <c r="H281" s="5" t="s">
        <v>3741</v>
      </c>
      <c r="I281" s="5" t="s">
        <v>4990</v>
      </c>
      <c r="J281" s="12" t="s">
        <v>3758</v>
      </c>
      <c r="K281" s="21">
        <v>342001</v>
      </c>
      <c r="L281" s="21" t="s">
        <v>4129</v>
      </c>
      <c r="M281" s="21">
        <v>0</v>
      </c>
    </row>
    <row r="282" spans="1:13" x14ac:dyDescent="0.35">
      <c r="A282" s="5">
        <v>280</v>
      </c>
      <c r="B282" s="5" t="s">
        <v>293</v>
      </c>
      <c r="C282" s="9" t="s">
        <v>1809</v>
      </c>
      <c r="D282" s="10" t="s">
        <v>2260</v>
      </c>
      <c r="E282" s="12" t="s">
        <v>2260</v>
      </c>
      <c r="F282" s="12" t="s">
        <v>2260</v>
      </c>
      <c r="G282" s="5" t="s">
        <v>3742</v>
      </c>
      <c r="H282" s="5" t="s">
        <v>3741</v>
      </c>
      <c r="I282" s="5" t="s">
        <v>4991</v>
      </c>
      <c r="J282" s="12" t="s">
        <v>3879</v>
      </c>
      <c r="K282" s="21">
        <v>324008</v>
      </c>
      <c r="L282" s="21" t="s">
        <v>4129</v>
      </c>
      <c r="M282" s="21">
        <v>0</v>
      </c>
    </row>
    <row r="283" spans="1:13" x14ac:dyDescent="0.35">
      <c r="A283" s="5">
        <v>281</v>
      </c>
      <c r="B283" s="5" t="s">
        <v>294</v>
      </c>
      <c r="C283" s="9" t="s">
        <v>1810</v>
      </c>
      <c r="D283" s="10" t="s">
        <v>2260</v>
      </c>
      <c r="E283" s="12">
        <v>142019</v>
      </c>
      <c r="F283" s="12" t="s">
        <v>2260</v>
      </c>
      <c r="G283" s="5" t="s">
        <v>3742</v>
      </c>
      <c r="H283" s="5" t="s">
        <v>3741</v>
      </c>
      <c r="I283" s="5" t="s">
        <v>4992</v>
      </c>
      <c r="J283" s="12" t="s">
        <v>3875</v>
      </c>
      <c r="K283" s="21">
        <v>465550</v>
      </c>
      <c r="L283" s="21" t="s">
        <v>4129</v>
      </c>
      <c r="M283" s="21">
        <v>0</v>
      </c>
    </row>
    <row r="284" spans="1:13" x14ac:dyDescent="0.35">
      <c r="A284" s="5">
        <v>282</v>
      </c>
      <c r="B284" s="5" t="s">
        <v>295</v>
      </c>
      <c r="C284" s="9" t="s">
        <v>1811</v>
      </c>
      <c r="D284" s="10" t="s">
        <v>2260</v>
      </c>
      <c r="E284" s="12" t="s">
        <v>2260</v>
      </c>
      <c r="F284" s="12" t="s">
        <v>2260</v>
      </c>
      <c r="G284" s="5" t="s">
        <v>3742</v>
      </c>
      <c r="H284" s="5" t="s">
        <v>3741</v>
      </c>
      <c r="I284" s="5" t="s">
        <v>4993</v>
      </c>
      <c r="J284" s="12" t="s">
        <v>3778</v>
      </c>
      <c r="K284" s="21">
        <v>452010</v>
      </c>
      <c r="L284" s="21" t="s">
        <v>4129</v>
      </c>
      <c r="M284" s="21">
        <v>0</v>
      </c>
    </row>
    <row r="285" spans="1:13" x14ac:dyDescent="0.35">
      <c r="A285" s="5">
        <v>283</v>
      </c>
      <c r="B285" s="5" t="s">
        <v>296</v>
      </c>
      <c r="C285" s="9" t="s">
        <v>1812</v>
      </c>
      <c r="D285" s="10" t="s">
        <v>3155</v>
      </c>
      <c r="E285" s="12">
        <v>142428</v>
      </c>
      <c r="F285" s="12" t="s">
        <v>2260</v>
      </c>
      <c r="G285" s="5" t="s">
        <v>3742</v>
      </c>
      <c r="H285" s="5" t="s">
        <v>3741</v>
      </c>
      <c r="I285" s="5" t="s">
        <v>4994</v>
      </c>
      <c r="J285" s="12" t="s">
        <v>1048</v>
      </c>
      <c r="K285" s="21">
        <v>388001</v>
      </c>
      <c r="L285" s="21" t="s">
        <v>4464</v>
      </c>
      <c r="M285" s="21">
        <v>1</v>
      </c>
    </row>
    <row r="286" spans="1:13" x14ac:dyDescent="0.35">
      <c r="A286" s="5">
        <v>284</v>
      </c>
      <c r="B286" s="5" t="s">
        <v>297</v>
      </c>
      <c r="C286" s="9" t="s">
        <v>1813</v>
      </c>
      <c r="D286" s="10" t="s">
        <v>3156</v>
      </c>
      <c r="E286" s="12">
        <v>142005</v>
      </c>
      <c r="F286" s="12" t="s">
        <v>2260</v>
      </c>
      <c r="G286" s="5" t="s">
        <v>3742</v>
      </c>
      <c r="H286" s="5" t="s">
        <v>3741</v>
      </c>
      <c r="I286" s="5" t="s">
        <v>4995</v>
      </c>
      <c r="J286" s="12" t="s">
        <v>3821</v>
      </c>
      <c r="K286" s="21">
        <v>751016</v>
      </c>
      <c r="L286" s="21" t="s">
        <v>4464</v>
      </c>
      <c r="M286" s="21">
        <v>1</v>
      </c>
    </row>
    <row r="287" spans="1:13" x14ac:dyDescent="0.35">
      <c r="A287" s="5">
        <v>285</v>
      </c>
      <c r="B287" s="5" t="s">
        <v>298</v>
      </c>
      <c r="C287" s="9" t="s">
        <v>1814</v>
      </c>
      <c r="D287" s="10" t="s">
        <v>3157</v>
      </c>
      <c r="E287" s="12" t="s">
        <v>2260</v>
      </c>
      <c r="F287" s="12" t="s">
        <v>2260</v>
      </c>
      <c r="G287" s="5" t="s">
        <v>3742</v>
      </c>
      <c r="H287" s="5" t="s">
        <v>3741</v>
      </c>
      <c r="I287" s="5" t="s">
        <v>4996</v>
      </c>
      <c r="J287" s="12" t="s">
        <v>3880</v>
      </c>
      <c r="K287" s="21">
        <v>304502</v>
      </c>
      <c r="L287" s="21" t="s">
        <v>4464</v>
      </c>
      <c r="M287" s="21">
        <v>1</v>
      </c>
    </row>
    <row r="288" spans="1:13" x14ac:dyDescent="0.35">
      <c r="A288" s="5">
        <v>286</v>
      </c>
      <c r="B288" s="5" t="s">
        <v>299</v>
      </c>
      <c r="C288" s="9" t="s">
        <v>1815</v>
      </c>
      <c r="D288" s="10" t="s">
        <v>3158</v>
      </c>
      <c r="E288" s="12">
        <v>143004</v>
      </c>
      <c r="F288" s="12" t="s">
        <v>2260</v>
      </c>
      <c r="G288" s="5" t="s">
        <v>3742</v>
      </c>
      <c r="H288" s="5" t="s">
        <v>3741</v>
      </c>
      <c r="I288" s="5" t="s">
        <v>4997</v>
      </c>
      <c r="J288" s="12" t="s">
        <v>3744</v>
      </c>
      <c r="K288" s="21">
        <v>400002</v>
      </c>
      <c r="L288" s="21" t="s">
        <v>4464</v>
      </c>
      <c r="M288" s="21">
        <v>1</v>
      </c>
    </row>
    <row r="289" spans="1:13" x14ac:dyDescent="0.35">
      <c r="A289" s="5">
        <v>287</v>
      </c>
      <c r="B289" s="5" t="s">
        <v>300</v>
      </c>
      <c r="C289" s="9" t="s">
        <v>1816</v>
      </c>
      <c r="D289" s="10" t="s">
        <v>2260</v>
      </c>
      <c r="E289" s="12">
        <v>143057</v>
      </c>
      <c r="F289" s="12" t="s">
        <v>2260</v>
      </c>
      <c r="G289" s="5" t="s">
        <v>3742</v>
      </c>
      <c r="H289" s="5" t="s">
        <v>3741</v>
      </c>
      <c r="I289" s="5" t="s">
        <v>4998</v>
      </c>
      <c r="J289" s="12" t="s">
        <v>3778</v>
      </c>
      <c r="K289" s="21">
        <v>452011</v>
      </c>
      <c r="L289" s="21" t="s">
        <v>4129</v>
      </c>
      <c r="M289" s="21">
        <v>0</v>
      </c>
    </row>
    <row r="290" spans="1:13" x14ac:dyDescent="0.35">
      <c r="A290" s="5">
        <v>288</v>
      </c>
      <c r="B290" s="5" t="s">
        <v>301</v>
      </c>
      <c r="C290" s="9" t="s">
        <v>1817</v>
      </c>
      <c r="D290" s="10" t="s">
        <v>3159</v>
      </c>
      <c r="E290" s="12">
        <v>146573</v>
      </c>
      <c r="F290" s="12" t="s">
        <v>2260</v>
      </c>
      <c r="G290" s="5" t="s">
        <v>4789</v>
      </c>
      <c r="H290" s="5" t="s">
        <v>3741</v>
      </c>
      <c r="I290" s="5" t="s">
        <v>4999</v>
      </c>
      <c r="J290" s="12" t="s">
        <v>3802</v>
      </c>
      <c r="K290" s="21">
        <v>685584</v>
      </c>
      <c r="L290" s="21" t="s">
        <v>4464</v>
      </c>
      <c r="M290" s="21">
        <v>2</v>
      </c>
    </row>
    <row r="291" spans="1:13" x14ac:dyDescent="0.35">
      <c r="A291" s="5">
        <v>289</v>
      </c>
      <c r="B291" s="5" t="s">
        <v>302</v>
      </c>
      <c r="C291" s="9" t="s">
        <v>1818</v>
      </c>
      <c r="D291" s="10" t="s">
        <v>3160</v>
      </c>
      <c r="E291" s="12" t="s">
        <v>2260</v>
      </c>
      <c r="F291" s="12" t="s">
        <v>2260</v>
      </c>
      <c r="G291" s="5" t="s">
        <v>3742</v>
      </c>
      <c r="H291" s="5" t="s">
        <v>3741</v>
      </c>
      <c r="I291" s="5" t="s">
        <v>5000</v>
      </c>
      <c r="J291" s="12" t="s">
        <v>3881</v>
      </c>
      <c r="K291" s="21">
        <v>335073</v>
      </c>
      <c r="L291" s="21" t="s">
        <v>4129</v>
      </c>
      <c r="M291" s="21">
        <v>0</v>
      </c>
    </row>
    <row r="292" spans="1:13" x14ac:dyDescent="0.35">
      <c r="A292" s="5">
        <v>290</v>
      </c>
      <c r="B292" s="5" t="s">
        <v>303</v>
      </c>
      <c r="C292" s="9" t="s">
        <v>1819</v>
      </c>
      <c r="D292" s="10" t="s">
        <v>2260</v>
      </c>
      <c r="E292" s="12" t="s">
        <v>2260</v>
      </c>
      <c r="F292" s="12" t="s">
        <v>2260</v>
      </c>
      <c r="G292" s="5" t="s">
        <v>3742</v>
      </c>
      <c r="H292" s="5" t="s">
        <v>3741</v>
      </c>
      <c r="I292" s="5" t="s">
        <v>5001</v>
      </c>
      <c r="J292" s="12" t="s">
        <v>3863</v>
      </c>
      <c r="K292" s="21">
        <v>480441</v>
      </c>
      <c r="L292" s="21" t="s">
        <v>4129</v>
      </c>
      <c r="M292" s="21">
        <v>0</v>
      </c>
    </row>
    <row r="293" spans="1:13" x14ac:dyDescent="0.35">
      <c r="A293" s="5">
        <v>291</v>
      </c>
      <c r="B293" s="5" t="s">
        <v>304</v>
      </c>
      <c r="C293" s="9" t="s">
        <v>1820</v>
      </c>
      <c r="D293" s="10" t="s">
        <v>3161</v>
      </c>
      <c r="E293" s="12" t="s">
        <v>2260</v>
      </c>
      <c r="F293" s="12" t="s">
        <v>2260</v>
      </c>
      <c r="G293" s="5" t="s">
        <v>3742</v>
      </c>
      <c r="H293" s="5" t="s">
        <v>3741</v>
      </c>
      <c r="I293" s="5" t="s">
        <v>5002</v>
      </c>
      <c r="J293" s="12" t="s">
        <v>3744</v>
      </c>
      <c r="K293" s="21">
        <v>400064</v>
      </c>
      <c r="L293" s="21" t="s">
        <v>4464</v>
      </c>
      <c r="M293" s="21">
        <v>2</v>
      </c>
    </row>
    <row r="294" spans="1:13" x14ac:dyDescent="0.35">
      <c r="A294" s="5">
        <v>292</v>
      </c>
      <c r="B294" s="5" t="s">
        <v>305</v>
      </c>
      <c r="C294" s="9" t="s">
        <v>1821</v>
      </c>
      <c r="D294" s="10" t="s">
        <v>2260</v>
      </c>
      <c r="E294" s="12" t="s">
        <v>2260</v>
      </c>
      <c r="F294" s="12" t="s">
        <v>2260</v>
      </c>
      <c r="G294" s="5" t="s">
        <v>3742</v>
      </c>
      <c r="H294" s="5" t="s">
        <v>3741</v>
      </c>
      <c r="I294" s="5" t="s">
        <v>5003</v>
      </c>
      <c r="J294" s="12" t="s">
        <v>3882</v>
      </c>
      <c r="K294" s="21">
        <v>410206</v>
      </c>
      <c r="L294" s="21" t="s">
        <v>4129</v>
      </c>
      <c r="M294" s="21">
        <v>0</v>
      </c>
    </row>
    <row r="295" spans="1:13" x14ac:dyDescent="0.35">
      <c r="A295" s="5">
        <v>293</v>
      </c>
      <c r="B295" s="5" t="s">
        <v>306</v>
      </c>
      <c r="C295" s="9" t="s">
        <v>1822</v>
      </c>
      <c r="D295" s="10" t="s">
        <v>2260</v>
      </c>
      <c r="E295" s="12">
        <v>144013</v>
      </c>
      <c r="F295" s="12" t="s">
        <v>2260</v>
      </c>
      <c r="G295" s="5" t="s">
        <v>3742</v>
      </c>
      <c r="H295" s="5" t="s">
        <v>3741</v>
      </c>
      <c r="I295" s="5" t="s">
        <v>5004</v>
      </c>
      <c r="J295" s="12" t="s">
        <v>3883</v>
      </c>
      <c r="K295" s="21">
        <v>284122</v>
      </c>
      <c r="L295" s="21" t="s">
        <v>4129</v>
      </c>
      <c r="M295" s="21">
        <v>0</v>
      </c>
    </row>
    <row r="296" spans="1:13" x14ac:dyDescent="0.35">
      <c r="A296" s="5">
        <v>294</v>
      </c>
      <c r="B296" s="5" t="s">
        <v>307</v>
      </c>
      <c r="C296" s="9" t="s">
        <v>1823</v>
      </c>
      <c r="D296" s="10" t="s">
        <v>2260</v>
      </c>
      <c r="E296" s="12" t="s">
        <v>2260</v>
      </c>
      <c r="F296" s="12" t="s">
        <v>2260</v>
      </c>
      <c r="G296" s="5" t="s">
        <v>3742</v>
      </c>
      <c r="H296" s="5" t="s">
        <v>3741</v>
      </c>
      <c r="I296" s="5" t="s">
        <v>5005</v>
      </c>
      <c r="J296" s="12" t="s">
        <v>3877</v>
      </c>
      <c r="K296" s="21">
        <v>305001</v>
      </c>
      <c r="L296" s="21" t="s">
        <v>4129</v>
      </c>
      <c r="M296" s="21">
        <v>0</v>
      </c>
    </row>
    <row r="297" spans="1:13" x14ac:dyDescent="0.35">
      <c r="A297" s="5">
        <v>295</v>
      </c>
      <c r="B297" s="5" t="s">
        <v>308</v>
      </c>
      <c r="C297" s="9" t="s">
        <v>1824</v>
      </c>
      <c r="D297" s="10" t="s">
        <v>2260</v>
      </c>
      <c r="E297" s="12">
        <v>172403</v>
      </c>
      <c r="F297" s="12" t="s">
        <v>2260</v>
      </c>
      <c r="G297" s="5" t="s">
        <v>3742</v>
      </c>
      <c r="H297" s="5" t="s">
        <v>3741</v>
      </c>
      <c r="I297" s="5" t="s">
        <v>5006</v>
      </c>
      <c r="J297" s="12" t="s">
        <v>3884</v>
      </c>
      <c r="K297" s="21">
        <v>364240</v>
      </c>
      <c r="L297" s="21" t="s">
        <v>4129</v>
      </c>
      <c r="M297" s="21">
        <v>0</v>
      </c>
    </row>
    <row r="298" spans="1:13" x14ac:dyDescent="0.35">
      <c r="A298" s="5">
        <v>296</v>
      </c>
      <c r="B298" s="5" t="s">
        <v>309</v>
      </c>
      <c r="C298" s="9" t="s">
        <v>1825</v>
      </c>
      <c r="D298" s="10" t="s">
        <v>2260</v>
      </c>
      <c r="E298" s="12">
        <v>178797</v>
      </c>
      <c r="F298" s="12" t="s">
        <v>2260</v>
      </c>
      <c r="G298" s="5" t="s">
        <v>3742</v>
      </c>
      <c r="H298" s="5" t="s">
        <v>3741</v>
      </c>
      <c r="I298" s="5" t="s">
        <v>5007</v>
      </c>
      <c r="J298" s="12" t="s">
        <v>3778</v>
      </c>
      <c r="K298" s="21">
        <v>452010</v>
      </c>
      <c r="L298" s="21" t="s">
        <v>4129</v>
      </c>
      <c r="M298" s="21">
        <v>0</v>
      </c>
    </row>
    <row r="299" spans="1:13" x14ac:dyDescent="0.35">
      <c r="A299" s="5">
        <v>297</v>
      </c>
      <c r="B299" s="5" t="s">
        <v>310</v>
      </c>
      <c r="C299" s="9" t="s">
        <v>1826</v>
      </c>
      <c r="D299" s="10" t="s">
        <v>2260</v>
      </c>
      <c r="E299" s="12">
        <v>144460</v>
      </c>
      <c r="F299" s="12" t="s">
        <v>2260</v>
      </c>
      <c r="G299" s="5" t="s">
        <v>3742</v>
      </c>
      <c r="H299" s="5" t="s">
        <v>3741</v>
      </c>
      <c r="I299" s="5" t="s">
        <v>5008</v>
      </c>
      <c r="J299" s="12" t="s">
        <v>3885</v>
      </c>
      <c r="K299" s="21">
        <v>451660</v>
      </c>
      <c r="L299" s="21" t="s">
        <v>4129</v>
      </c>
      <c r="M299" s="21">
        <v>0</v>
      </c>
    </row>
    <row r="300" spans="1:13" x14ac:dyDescent="0.35">
      <c r="A300" s="5">
        <v>298</v>
      </c>
      <c r="B300" s="5" t="s">
        <v>311</v>
      </c>
      <c r="C300" s="9" t="s">
        <v>1827</v>
      </c>
      <c r="D300" s="10" t="s">
        <v>3162</v>
      </c>
      <c r="E300" s="12">
        <v>144559</v>
      </c>
      <c r="F300" s="12" t="s">
        <v>2260</v>
      </c>
      <c r="G300" s="5" t="s">
        <v>3742</v>
      </c>
      <c r="H300" s="5" t="s">
        <v>3741</v>
      </c>
      <c r="I300" s="5" t="s">
        <v>5009</v>
      </c>
      <c r="J300" s="12" t="s">
        <v>3745</v>
      </c>
      <c r="K300" s="21">
        <v>505001</v>
      </c>
      <c r="L300" s="21" t="s">
        <v>4464</v>
      </c>
      <c r="M300" s="21">
        <v>1</v>
      </c>
    </row>
    <row r="301" spans="1:13" x14ac:dyDescent="0.35">
      <c r="A301" s="5">
        <v>299</v>
      </c>
      <c r="B301" s="5" t="s">
        <v>312</v>
      </c>
      <c r="C301" s="9" t="s">
        <v>1828</v>
      </c>
      <c r="D301" s="10" t="s">
        <v>3163</v>
      </c>
      <c r="E301" s="12">
        <v>145066</v>
      </c>
      <c r="F301" s="12" t="s">
        <v>2260</v>
      </c>
      <c r="G301" s="5" t="s">
        <v>3742</v>
      </c>
      <c r="H301" s="5" t="s">
        <v>3741</v>
      </c>
      <c r="I301" s="5" t="s">
        <v>5010</v>
      </c>
      <c r="J301" s="12" t="s">
        <v>3778</v>
      </c>
      <c r="K301" s="21">
        <v>452014</v>
      </c>
      <c r="L301" s="21" t="s">
        <v>4129</v>
      </c>
      <c r="M301" s="21">
        <v>0</v>
      </c>
    </row>
    <row r="302" spans="1:13" x14ac:dyDescent="0.35">
      <c r="A302" s="5">
        <v>300</v>
      </c>
      <c r="B302" s="5" t="s">
        <v>313</v>
      </c>
      <c r="C302" s="9" t="s">
        <v>1829</v>
      </c>
      <c r="D302" s="10" t="s">
        <v>2260</v>
      </c>
      <c r="E302" s="12">
        <v>145067</v>
      </c>
      <c r="F302" s="12" t="s">
        <v>2260</v>
      </c>
      <c r="G302" s="5" t="s">
        <v>3742</v>
      </c>
      <c r="H302" s="5" t="s">
        <v>3741</v>
      </c>
      <c r="I302" s="5" t="s">
        <v>5011</v>
      </c>
      <c r="J302" s="12" t="s">
        <v>3778</v>
      </c>
      <c r="K302" s="21">
        <v>453771</v>
      </c>
      <c r="L302" s="21" t="s">
        <v>4129</v>
      </c>
      <c r="M302" s="21">
        <v>0</v>
      </c>
    </row>
    <row r="303" spans="1:13" x14ac:dyDescent="0.35">
      <c r="A303" s="5">
        <v>301</v>
      </c>
      <c r="B303" s="5" t="s">
        <v>314</v>
      </c>
      <c r="C303" s="9" t="s">
        <v>1830</v>
      </c>
      <c r="D303" s="10" t="s">
        <v>3164</v>
      </c>
      <c r="E303" s="12" t="s">
        <v>2260</v>
      </c>
      <c r="F303" s="12" t="s">
        <v>2260</v>
      </c>
      <c r="G303" s="5" t="s">
        <v>3742</v>
      </c>
      <c r="H303" s="5" t="s">
        <v>3741</v>
      </c>
      <c r="I303" s="5" t="s">
        <v>5012</v>
      </c>
      <c r="J303" s="12" t="s">
        <v>3886</v>
      </c>
      <c r="K303" s="21">
        <v>384265</v>
      </c>
      <c r="L303" s="21" t="s">
        <v>4464</v>
      </c>
      <c r="M303" s="21">
        <v>1</v>
      </c>
    </row>
    <row r="304" spans="1:13" x14ac:dyDescent="0.35">
      <c r="A304" s="5">
        <v>302</v>
      </c>
      <c r="B304" s="5" t="s">
        <v>315</v>
      </c>
      <c r="C304" s="9" t="s">
        <v>1831</v>
      </c>
      <c r="D304" s="10" t="s">
        <v>3165</v>
      </c>
      <c r="E304" s="12">
        <v>145917</v>
      </c>
      <c r="F304" s="12" t="s">
        <v>2260</v>
      </c>
      <c r="G304" s="5" t="s">
        <v>3743</v>
      </c>
      <c r="H304" s="5" t="s">
        <v>3741</v>
      </c>
      <c r="I304" s="5" t="s">
        <v>5013</v>
      </c>
      <c r="J304" s="12" t="s">
        <v>3778</v>
      </c>
      <c r="K304" s="21">
        <v>452001</v>
      </c>
      <c r="L304" s="21" t="s">
        <v>4464</v>
      </c>
      <c r="M304" s="21">
        <v>1</v>
      </c>
    </row>
    <row r="305" spans="1:13" x14ac:dyDescent="0.35">
      <c r="A305" s="5">
        <v>303</v>
      </c>
      <c r="B305" s="5" t="s">
        <v>316</v>
      </c>
      <c r="C305" s="9" t="s">
        <v>1832</v>
      </c>
      <c r="D305" s="10" t="s">
        <v>2260</v>
      </c>
      <c r="E305" s="12">
        <v>145655</v>
      </c>
      <c r="F305" s="12" t="s">
        <v>2260</v>
      </c>
      <c r="G305" s="5" t="s">
        <v>3742</v>
      </c>
      <c r="H305" s="5" t="s">
        <v>3741</v>
      </c>
      <c r="I305" s="5" t="s">
        <v>5014</v>
      </c>
      <c r="J305" s="12" t="s">
        <v>3887</v>
      </c>
      <c r="K305" s="21">
        <v>581111</v>
      </c>
      <c r="L305" s="21" t="s">
        <v>4129</v>
      </c>
      <c r="M305" s="21">
        <v>0</v>
      </c>
    </row>
    <row r="306" spans="1:13" x14ac:dyDescent="0.35">
      <c r="A306" s="5">
        <v>304</v>
      </c>
      <c r="B306" s="5" t="s">
        <v>317</v>
      </c>
      <c r="C306" s="9" t="s">
        <v>1833</v>
      </c>
      <c r="D306" s="10" t="s">
        <v>4596</v>
      </c>
      <c r="E306" s="12">
        <v>145648</v>
      </c>
      <c r="F306" s="12" t="s">
        <v>2260</v>
      </c>
      <c r="G306" s="5" t="s">
        <v>3742</v>
      </c>
      <c r="H306" s="5" t="s">
        <v>3741</v>
      </c>
      <c r="I306" s="5" t="s">
        <v>5015</v>
      </c>
      <c r="J306" s="12" t="s">
        <v>3778</v>
      </c>
      <c r="K306" s="21">
        <v>452001</v>
      </c>
      <c r="L306" s="21" t="s">
        <v>4464</v>
      </c>
      <c r="M306" s="21">
        <v>1</v>
      </c>
    </row>
    <row r="307" spans="1:13" x14ac:dyDescent="0.35">
      <c r="A307" s="5">
        <v>305</v>
      </c>
      <c r="B307" s="5" t="s">
        <v>318</v>
      </c>
      <c r="C307" s="9" t="s">
        <v>1834</v>
      </c>
      <c r="D307" s="10" t="s">
        <v>2260</v>
      </c>
      <c r="E307" s="12">
        <v>145767</v>
      </c>
      <c r="F307" s="12" t="s">
        <v>2260</v>
      </c>
      <c r="G307" s="5" t="s">
        <v>3742</v>
      </c>
      <c r="H307" s="5" t="s">
        <v>3741</v>
      </c>
      <c r="I307" s="5" t="s">
        <v>5016</v>
      </c>
      <c r="J307" s="12" t="s">
        <v>3758</v>
      </c>
      <c r="K307" s="21">
        <v>342304</v>
      </c>
      <c r="L307" s="21" t="s">
        <v>4129</v>
      </c>
      <c r="M307" s="21">
        <v>0</v>
      </c>
    </row>
    <row r="308" spans="1:13" x14ac:dyDescent="0.35">
      <c r="A308" s="5">
        <v>306</v>
      </c>
      <c r="B308" s="5" t="s">
        <v>319</v>
      </c>
      <c r="C308" s="9" t="s">
        <v>1835</v>
      </c>
      <c r="D308" s="10" t="s">
        <v>2260</v>
      </c>
      <c r="E308" s="12">
        <v>146105</v>
      </c>
      <c r="F308" s="12" t="s">
        <v>2260</v>
      </c>
      <c r="G308" s="5" t="s">
        <v>3742</v>
      </c>
      <c r="H308" s="5" t="s">
        <v>3741</v>
      </c>
      <c r="I308" s="5" t="s">
        <v>5017</v>
      </c>
      <c r="J308" s="12" t="s">
        <v>3788</v>
      </c>
      <c r="K308" s="21">
        <v>486001</v>
      </c>
      <c r="L308" s="21" t="s">
        <v>4129</v>
      </c>
      <c r="M308" s="21">
        <v>0</v>
      </c>
    </row>
    <row r="309" spans="1:13" x14ac:dyDescent="0.35">
      <c r="A309" s="5">
        <v>307</v>
      </c>
      <c r="B309" s="5" t="s">
        <v>320</v>
      </c>
      <c r="C309" s="9" t="s">
        <v>1836</v>
      </c>
      <c r="D309" s="10" t="s">
        <v>2260</v>
      </c>
      <c r="E309" s="12">
        <v>172530</v>
      </c>
      <c r="F309" s="12" t="s">
        <v>2260</v>
      </c>
      <c r="G309" s="5" t="s">
        <v>3742</v>
      </c>
      <c r="H309" s="5" t="s">
        <v>3741</v>
      </c>
      <c r="I309" s="5" t="s">
        <v>5018</v>
      </c>
      <c r="J309" s="12" t="s">
        <v>3778</v>
      </c>
      <c r="K309" s="21">
        <v>452016</v>
      </c>
      <c r="L309" s="21" t="s">
        <v>4129</v>
      </c>
      <c r="M309" s="21">
        <v>0</v>
      </c>
    </row>
    <row r="310" spans="1:13" x14ac:dyDescent="0.35">
      <c r="A310" s="5">
        <v>308</v>
      </c>
      <c r="B310" s="5" t="s">
        <v>321</v>
      </c>
      <c r="C310" s="9" t="s">
        <v>1837</v>
      </c>
      <c r="D310" s="10" t="s">
        <v>2260</v>
      </c>
      <c r="E310" s="12">
        <v>172438</v>
      </c>
      <c r="F310" s="12" t="s">
        <v>2260</v>
      </c>
      <c r="G310" s="5" t="s">
        <v>3742</v>
      </c>
      <c r="H310" s="5" t="s">
        <v>3741</v>
      </c>
      <c r="I310" s="5" t="s">
        <v>5019</v>
      </c>
      <c r="J310" s="12" t="s">
        <v>3888</v>
      </c>
      <c r="K310" s="21">
        <v>450331</v>
      </c>
      <c r="L310" s="21" t="s">
        <v>4129</v>
      </c>
      <c r="M310" s="21">
        <v>0</v>
      </c>
    </row>
    <row r="311" spans="1:13" x14ac:dyDescent="0.35">
      <c r="A311" s="5">
        <v>309</v>
      </c>
      <c r="B311" s="5" t="s">
        <v>322</v>
      </c>
      <c r="C311" s="9" t="s">
        <v>1838</v>
      </c>
      <c r="D311" s="10" t="s">
        <v>2260</v>
      </c>
      <c r="E311" s="12" t="s">
        <v>2260</v>
      </c>
      <c r="F311" s="12" t="s">
        <v>2260</v>
      </c>
      <c r="G311" s="5" t="s">
        <v>3742</v>
      </c>
      <c r="H311" s="5" t="s">
        <v>3741</v>
      </c>
      <c r="I311" s="5" t="s">
        <v>5020</v>
      </c>
      <c r="J311" s="12" t="s">
        <v>3889</v>
      </c>
      <c r="K311" s="21">
        <v>533436</v>
      </c>
      <c r="L311" s="21" t="s">
        <v>4129</v>
      </c>
      <c r="M311" s="21">
        <v>0</v>
      </c>
    </row>
    <row r="312" spans="1:13" x14ac:dyDescent="0.35">
      <c r="A312" s="5">
        <v>310</v>
      </c>
      <c r="B312" s="5" t="s">
        <v>323</v>
      </c>
      <c r="C312" s="9" t="s">
        <v>1839</v>
      </c>
      <c r="D312" s="10" t="s">
        <v>2260</v>
      </c>
      <c r="E312" s="12">
        <v>146329</v>
      </c>
      <c r="F312" s="12" t="s">
        <v>2260</v>
      </c>
      <c r="G312" s="5" t="s">
        <v>3742</v>
      </c>
      <c r="H312" s="5" t="s">
        <v>3741</v>
      </c>
      <c r="I312" s="5" t="s">
        <v>5021</v>
      </c>
      <c r="J312" s="12" t="s">
        <v>3753</v>
      </c>
      <c r="K312" s="21">
        <v>560004</v>
      </c>
      <c r="L312" s="21" t="s">
        <v>4129</v>
      </c>
      <c r="M312" s="21">
        <v>0</v>
      </c>
    </row>
    <row r="313" spans="1:13" x14ac:dyDescent="0.35">
      <c r="A313" s="5">
        <v>311</v>
      </c>
      <c r="B313" s="5" t="s">
        <v>324</v>
      </c>
      <c r="C313" s="9" t="s">
        <v>1840</v>
      </c>
      <c r="D313" s="10" t="s">
        <v>2260</v>
      </c>
      <c r="E313" s="12">
        <v>146320</v>
      </c>
      <c r="F313" s="12" t="s">
        <v>2260</v>
      </c>
      <c r="G313" s="5" t="s">
        <v>3742</v>
      </c>
      <c r="H313" s="5" t="s">
        <v>3741</v>
      </c>
      <c r="I313" s="5" t="s">
        <v>5022</v>
      </c>
      <c r="J313" s="12" t="s">
        <v>3778</v>
      </c>
      <c r="K313" s="21">
        <v>452010</v>
      </c>
      <c r="L313" s="21" t="s">
        <v>4129</v>
      </c>
      <c r="M313" s="21">
        <v>0</v>
      </c>
    </row>
    <row r="314" spans="1:13" x14ac:dyDescent="0.35">
      <c r="A314" s="5">
        <v>312</v>
      </c>
      <c r="B314" s="5" t="s">
        <v>325</v>
      </c>
      <c r="C314" s="9" t="s">
        <v>1841</v>
      </c>
      <c r="D314" s="10" t="s">
        <v>2260</v>
      </c>
      <c r="E314" s="12" t="s">
        <v>2260</v>
      </c>
      <c r="F314" s="12" t="s">
        <v>2260</v>
      </c>
      <c r="G314" s="5" t="s">
        <v>3742</v>
      </c>
      <c r="H314" s="5" t="s">
        <v>3741</v>
      </c>
      <c r="I314" s="5" t="s">
        <v>5023</v>
      </c>
      <c r="J314" s="12" t="s">
        <v>3747</v>
      </c>
      <c r="K314" s="21">
        <v>416410</v>
      </c>
      <c r="L314" s="21" t="s">
        <v>4129</v>
      </c>
      <c r="M314" s="21">
        <v>0</v>
      </c>
    </row>
    <row r="315" spans="1:13" x14ac:dyDescent="0.35">
      <c r="A315" s="5">
        <v>313</v>
      </c>
      <c r="B315" s="5" t="s">
        <v>326</v>
      </c>
      <c r="C315" s="9" t="s">
        <v>1842</v>
      </c>
      <c r="D315" s="10" t="s">
        <v>2260</v>
      </c>
      <c r="E315" s="12">
        <v>146351</v>
      </c>
      <c r="F315" s="12" t="s">
        <v>2260</v>
      </c>
      <c r="G315" s="5" t="s">
        <v>3742</v>
      </c>
      <c r="H315" s="5" t="s">
        <v>3741</v>
      </c>
      <c r="I315" s="5" t="s">
        <v>5024</v>
      </c>
      <c r="J315" s="12" t="s">
        <v>3855</v>
      </c>
      <c r="K315" s="21">
        <v>695132</v>
      </c>
      <c r="L315" s="21" t="s">
        <v>4129</v>
      </c>
      <c r="M315" s="21">
        <v>0</v>
      </c>
    </row>
    <row r="316" spans="1:13" x14ac:dyDescent="0.35">
      <c r="A316" s="5">
        <v>314</v>
      </c>
      <c r="B316" s="5" t="s">
        <v>327</v>
      </c>
      <c r="C316" s="9" t="s">
        <v>1843</v>
      </c>
      <c r="D316" s="10" t="s">
        <v>2260</v>
      </c>
      <c r="E316" s="12">
        <v>175621</v>
      </c>
      <c r="F316" s="12" t="s">
        <v>2260</v>
      </c>
      <c r="G316" s="5" t="s">
        <v>3742</v>
      </c>
      <c r="H316" s="5" t="s">
        <v>3741</v>
      </c>
      <c r="I316" s="5" t="s">
        <v>5025</v>
      </c>
      <c r="J316" s="12" t="s">
        <v>3890</v>
      </c>
      <c r="K316" s="21">
        <v>571440</v>
      </c>
      <c r="L316" s="21" t="s">
        <v>4129</v>
      </c>
      <c r="M316" s="21">
        <v>0</v>
      </c>
    </row>
    <row r="317" spans="1:13" x14ac:dyDescent="0.35">
      <c r="A317" s="5">
        <v>315</v>
      </c>
      <c r="B317" s="5" t="s">
        <v>328</v>
      </c>
      <c r="C317" s="9" t="s">
        <v>1844</v>
      </c>
      <c r="D317" s="10" t="s">
        <v>3166</v>
      </c>
      <c r="E317" s="12" t="s">
        <v>2260</v>
      </c>
      <c r="F317" s="12" t="s">
        <v>2260</v>
      </c>
      <c r="G317" s="5" t="s">
        <v>3742</v>
      </c>
      <c r="H317" s="5" t="s">
        <v>3741</v>
      </c>
      <c r="I317" s="5" t="s">
        <v>5026</v>
      </c>
      <c r="J317" s="12" t="s">
        <v>3750</v>
      </c>
      <c r="K317" s="21">
        <v>686562</v>
      </c>
      <c r="L317" s="21" t="s">
        <v>4464</v>
      </c>
      <c r="M317" s="21">
        <v>1</v>
      </c>
    </row>
    <row r="318" spans="1:13" x14ac:dyDescent="0.35">
      <c r="A318" s="5">
        <v>316</v>
      </c>
      <c r="B318" s="5" t="s">
        <v>329</v>
      </c>
      <c r="C318" s="9" t="s">
        <v>1845</v>
      </c>
      <c r="D318" s="10" t="s">
        <v>3167</v>
      </c>
      <c r="E318" s="12" t="s">
        <v>2260</v>
      </c>
      <c r="F318" s="12" t="s">
        <v>2260</v>
      </c>
      <c r="G318" s="5" t="s">
        <v>3742</v>
      </c>
      <c r="H318" s="5" t="s">
        <v>3741</v>
      </c>
      <c r="I318" s="5" t="s">
        <v>5027</v>
      </c>
      <c r="J318" s="12" t="s">
        <v>3891</v>
      </c>
      <c r="K318" s="21">
        <v>282007</v>
      </c>
      <c r="L318" s="21" t="s">
        <v>4129</v>
      </c>
      <c r="M318" s="21">
        <v>0</v>
      </c>
    </row>
    <row r="319" spans="1:13" x14ac:dyDescent="0.35">
      <c r="A319" s="5">
        <v>317</v>
      </c>
      <c r="B319" s="5" t="s">
        <v>330</v>
      </c>
      <c r="C319" s="9" t="s">
        <v>1846</v>
      </c>
      <c r="D319" s="10" t="s">
        <v>2260</v>
      </c>
      <c r="E319" s="12" t="s">
        <v>2260</v>
      </c>
      <c r="F319" s="12" t="s">
        <v>2260</v>
      </c>
      <c r="G319" s="5" t="s">
        <v>3742</v>
      </c>
      <c r="H319" s="5" t="s">
        <v>3741</v>
      </c>
      <c r="I319" s="5" t="s">
        <v>5028</v>
      </c>
      <c r="J319" s="12" t="s">
        <v>3860</v>
      </c>
      <c r="K319" s="21">
        <v>390006</v>
      </c>
      <c r="L319" s="21" t="s">
        <v>4129</v>
      </c>
      <c r="M319" s="21">
        <v>0</v>
      </c>
    </row>
    <row r="320" spans="1:13" x14ac:dyDescent="0.35">
      <c r="A320" s="5">
        <v>318</v>
      </c>
      <c r="B320" s="5" t="s">
        <v>331</v>
      </c>
      <c r="C320" s="9" t="s">
        <v>1847</v>
      </c>
      <c r="D320" s="10" t="s">
        <v>2260</v>
      </c>
      <c r="E320" s="12" t="s">
        <v>2260</v>
      </c>
      <c r="F320" s="12" t="s">
        <v>2260</v>
      </c>
      <c r="G320" s="5" t="s">
        <v>3742</v>
      </c>
      <c r="H320" s="5" t="s">
        <v>3741</v>
      </c>
      <c r="I320" s="5" t="s">
        <v>5029</v>
      </c>
      <c r="J320" s="12" t="s">
        <v>3759</v>
      </c>
      <c r="K320" s="21">
        <v>834001</v>
      </c>
      <c r="L320" s="21" t="s">
        <v>4129</v>
      </c>
      <c r="M320" s="21">
        <v>0</v>
      </c>
    </row>
    <row r="321" spans="1:13" x14ac:dyDescent="0.35">
      <c r="A321" s="5">
        <v>319</v>
      </c>
      <c r="B321" s="5" t="s">
        <v>332</v>
      </c>
      <c r="C321" s="9" t="s">
        <v>1848</v>
      </c>
      <c r="D321" s="10" t="s">
        <v>2260</v>
      </c>
      <c r="E321" s="12" t="s">
        <v>2260</v>
      </c>
      <c r="F321" s="12" t="s">
        <v>2260</v>
      </c>
      <c r="G321" s="5" t="s">
        <v>3742</v>
      </c>
      <c r="H321" s="5" t="s">
        <v>3741</v>
      </c>
      <c r="I321" s="5" t="s">
        <v>5030</v>
      </c>
      <c r="J321" s="12" t="s">
        <v>3892</v>
      </c>
      <c r="K321" s="21">
        <v>401602</v>
      </c>
      <c r="L321" s="21" t="s">
        <v>4464</v>
      </c>
      <c r="M321" s="21">
        <v>1</v>
      </c>
    </row>
    <row r="322" spans="1:13" x14ac:dyDescent="0.35">
      <c r="A322" s="5">
        <v>320</v>
      </c>
      <c r="B322" s="5" t="s">
        <v>333</v>
      </c>
      <c r="C322" s="9" t="s">
        <v>1849</v>
      </c>
      <c r="D322" s="10" t="s">
        <v>3168</v>
      </c>
      <c r="E322" s="12" t="s">
        <v>2260</v>
      </c>
      <c r="F322" s="12" t="s">
        <v>2260</v>
      </c>
      <c r="G322" s="5" t="s">
        <v>3742</v>
      </c>
      <c r="H322" s="5" t="s">
        <v>3741</v>
      </c>
      <c r="I322" s="5" t="s">
        <v>5031</v>
      </c>
      <c r="J322" s="12" t="s">
        <v>3776</v>
      </c>
      <c r="K322" s="21">
        <v>201014</v>
      </c>
      <c r="L322" s="21" t="s">
        <v>4129</v>
      </c>
      <c r="M322" s="21">
        <v>0</v>
      </c>
    </row>
    <row r="323" spans="1:13" x14ac:dyDescent="0.35">
      <c r="A323" s="5">
        <v>321</v>
      </c>
      <c r="B323" s="5" t="s">
        <v>334</v>
      </c>
      <c r="C323" s="9" t="s">
        <v>1850</v>
      </c>
      <c r="D323" s="10" t="s">
        <v>2260</v>
      </c>
      <c r="E323" s="12" t="s">
        <v>2260</v>
      </c>
      <c r="F323" s="12" t="s">
        <v>2260</v>
      </c>
      <c r="G323" s="5" t="s">
        <v>3742</v>
      </c>
      <c r="H323" s="5" t="s">
        <v>3741</v>
      </c>
      <c r="I323" s="5" t="s">
        <v>5032</v>
      </c>
      <c r="J323" s="12" t="s">
        <v>3893</v>
      </c>
      <c r="K323" s="21">
        <v>642001</v>
      </c>
      <c r="L323" s="21" t="s">
        <v>4129</v>
      </c>
      <c r="M323" s="21">
        <v>0</v>
      </c>
    </row>
    <row r="324" spans="1:13" x14ac:dyDescent="0.35">
      <c r="A324" s="5">
        <v>322</v>
      </c>
      <c r="B324" s="5" t="s">
        <v>335</v>
      </c>
      <c r="C324" s="9" t="s">
        <v>1851</v>
      </c>
      <c r="D324" s="10" t="s">
        <v>3169</v>
      </c>
      <c r="E324" s="12">
        <v>176693</v>
      </c>
      <c r="F324" s="12" t="s">
        <v>2260</v>
      </c>
      <c r="G324" s="5" t="s">
        <v>3742</v>
      </c>
      <c r="H324" s="5" t="s">
        <v>3741</v>
      </c>
      <c r="I324" s="5" t="s">
        <v>5033</v>
      </c>
      <c r="J324" s="12" t="s">
        <v>1048</v>
      </c>
      <c r="K324" s="21">
        <v>388450</v>
      </c>
      <c r="L324" s="21" t="s">
        <v>4464</v>
      </c>
      <c r="M324" s="21">
        <v>1</v>
      </c>
    </row>
    <row r="325" spans="1:13" x14ac:dyDescent="0.35">
      <c r="A325" s="5">
        <v>323</v>
      </c>
      <c r="B325" s="5" t="s">
        <v>336</v>
      </c>
      <c r="C325" s="9" t="s">
        <v>1852</v>
      </c>
      <c r="D325" s="10" t="s">
        <v>3170</v>
      </c>
      <c r="E325" s="12">
        <v>147010</v>
      </c>
      <c r="F325" s="12" t="s">
        <v>2260</v>
      </c>
      <c r="G325" s="5" t="s">
        <v>3742</v>
      </c>
      <c r="H325" s="5" t="s">
        <v>3741</v>
      </c>
      <c r="I325" s="5" t="s">
        <v>5034</v>
      </c>
      <c r="J325" s="12" t="s">
        <v>3869</v>
      </c>
      <c r="K325" s="21">
        <v>492001</v>
      </c>
      <c r="L325" s="21" t="s">
        <v>4129</v>
      </c>
      <c r="M325" s="21">
        <v>0</v>
      </c>
    </row>
    <row r="326" spans="1:13" x14ac:dyDescent="0.35">
      <c r="A326" s="5">
        <v>324</v>
      </c>
      <c r="B326" s="5" t="s">
        <v>337</v>
      </c>
      <c r="C326" s="9" t="s">
        <v>1853</v>
      </c>
      <c r="D326" s="10" t="s">
        <v>3171</v>
      </c>
      <c r="E326" s="12">
        <v>172046</v>
      </c>
      <c r="F326" s="12" t="s">
        <v>2260</v>
      </c>
      <c r="G326" s="5" t="s">
        <v>3742</v>
      </c>
      <c r="H326" s="5" t="s">
        <v>3741</v>
      </c>
      <c r="I326" s="5" t="s">
        <v>5035</v>
      </c>
      <c r="J326" s="12" t="s">
        <v>3894</v>
      </c>
      <c r="K326" s="21">
        <v>491441</v>
      </c>
      <c r="L326" s="21" t="s">
        <v>4129</v>
      </c>
      <c r="M326" s="21">
        <v>0</v>
      </c>
    </row>
    <row r="327" spans="1:13" x14ac:dyDescent="0.35">
      <c r="A327" s="5">
        <v>325</v>
      </c>
      <c r="B327" s="5" t="s">
        <v>338</v>
      </c>
      <c r="C327" s="9" t="s">
        <v>1854</v>
      </c>
      <c r="D327" s="10" t="s">
        <v>2260</v>
      </c>
      <c r="E327" s="12" t="s">
        <v>2260</v>
      </c>
      <c r="F327" s="12" t="s">
        <v>2260</v>
      </c>
      <c r="G327" s="5" t="s">
        <v>3742</v>
      </c>
      <c r="H327" s="5" t="s">
        <v>3741</v>
      </c>
      <c r="I327" s="5" t="s">
        <v>5036</v>
      </c>
      <c r="J327" s="12" t="s">
        <v>3746</v>
      </c>
      <c r="K327" s="21">
        <v>741315</v>
      </c>
      <c r="L327" s="21" t="s">
        <v>4129</v>
      </c>
      <c r="M327" s="21">
        <v>0</v>
      </c>
    </row>
    <row r="328" spans="1:13" x14ac:dyDescent="0.35">
      <c r="A328" s="5">
        <v>326</v>
      </c>
      <c r="B328" s="5" t="s">
        <v>339</v>
      </c>
      <c r="C328" s="9" t="s">
        <v>1855</v>
      </c>
      <c r="D328" s="10" t="s">
        <v>3172</v>
      </c>
      <c r="E328" s="12">
        <v>147056</v>
      </c>
      <c r="F328" s="12" t="s">
        <v>2260</v>
      </c>
      <c r="G328" s="5" t="s">
        <v>4717</v>
      </c>
      <c r="H328" s="5" t="s">
        <v>3741</v>
      </c>
      <c r="I328" s="5" t="s">
        <v>5037</v>
      </c>
      <c r="J328" s="12" t="s">
        <v>3778</v>
      </c>
      <c r="K328" s="21">
        <v>452010</v>
      </c>
      <c r="L328" s="21" t="s">
        <v>4129</v>
      </c>
      <c r="M328" s="21">
        <v>0</v>
      </c>
    </row>
    <row r="329" spans="1:13" x14ac:dyDescent="0.35">
      <c r="A329" s="5">
        <v>327</v>
      </c>
      <c r="B329" s="5" t="s">
        <v>340</v>
      </c>
      <c r="C329" s="9" t="s">
        <v>1856</v>
      </c>
      <c r="D329" s="10" t="s">
        <v>2260</v>
      </c>
      <c r="E329" s="12">
        <v>147160</v>
      </c>
      <c r="F329" s="12" t="s">
        <v>2260</v>
      </c>
      <c r="G329" s="5" t="s">
        <v>3742</v>
      </c>
      <c r="H329" s="5" t="s">
        <v>3741</v>
      </c>
      <c r="I329" s="5" t="s">
        <v>5038</v>
      </c>
      <c r="J329" s="12" t="s">
        <v>3895</v>
      </c>
      <c r="K329" s="21">
        <v>471001</v>
      </c>
      <c r="L329" s="21" t="s">
        <v>4129</v>
      </c>
      <c r="M329" s="21">
        <v>0</v>
      </c>
    </row>
    <row r="330" spans="1:13" x14ac:dyDescent="0.35">
      <c r="A330" s="5">
        <v>328</v>
      </c>
      <c r="B330" s="5" t="s">
        <v>341</v>
      </c>
      <c r="C330" s="9" t="s">
        <v>1857</v>
      </c>
      <c r="D330" s="10" t="s">
        <v>2260</v>
      </c>
      <c r="E330" s="12">
        <v>147161</v>
      </c>
      <c r="F330" s="12" t="s">
        <v>2260</v>
      </c>
      <c r="G330" s="5" t="s">
        <v>3742</v>
      </c>
      <c r="H330" s="5" t="s">
        <v>3741</v>
      </c>
      <c r="I330" s="5" t="s">
        <v>5039</v>
      </c>
      <c r="J330" s="12" t="s">
        <v>3797</v>
      </c>
      <c r="K330" s="21">
        <v>110044</v>
      </c>
      <c r="L330" s="21" t="s">
        <v>4129</v>
      </c>
      <c r="M330" s="21">
        <v>0</v>
      </c>
    </row>
    <row r="331" spans="1:13" x14ac:dyDescent="0.35">
      <c r="A331" s="5">
        <v>329</v>
      </c>
      <c r="B331" s="5" t="s">
        <v>342</v>
      </c>
      <c r="C331" s="9" t="s">
        <v>1858</v>
      </c>
      <c r="D331" s="10" t="s">
        <v>3173</v>
      </c>
      <c r="E331" s="12" t="s">
        <v>2260</v>
      </c>
      <c r="F331" s="12" t="s">
        <v>2260</v>
      </c>
      <c r="G331" s="5" t="s">
        <v>3742</v>
      </c>
      <c r="H331" s="5" t="s">
        <v>3741</v>
      </c>
      <c r="I331" s="5" t="s">
        <v>5040</v>
      </c>
      <c r="J331" s="12" t="s">
        <v>3764</v>
      </c>
      <c r="K331" s="21">
        <v>302020</v>
      </c>
      <c r="L331" s="21" t="s">
        <v>4129</v>
      </c>
      <c r="M331" s="21">
        <v>0</v>
      </c>
    </row>
    <row r="332" spans="1:13" x14ac:dyDescent="0.35">
      <c r="A332" s="5">
        <v>330</v>
      </c>
      <c r="B332" s="5" t="s">
        <v>343</v>
      </c>
      <c r="C332" s="9" t="s">
        <v>1859</v>
      </c>
      <c r="D332" s="10" t="s">
        <v>3174</v>
      </c>
      <c r="E332" s="12" t="s">
        <v>2260</v>
      </c>
      <c r="F332" s="12" t="s">
        <v>2260</v>
      </c>
      <c r="G332" s="5" t="s">
        <v>3742</v>
      </c>
      <c r="H332" s="5" t="s">
        <v>3741</v>
      </c>
      <c r="I332" s="5" t="s">
        <v>5041</v>
      </c>
      <c r="J332" s="12" t="s">
        <v>3778</v>
      </c>
      <c r="K332" s="21">
        <v>452010</v>
      </c>
      <c r="L332" s="21" t="s">
        <v>4129</v>
      </c>
      <c r="M332" s="21">
        <v>0</v>
      </c>
    </row>
    <row r="333" spans="1:13" x14ac:dyDescent="0.35">
      <c r="A333" s="5">
        <v>331</v>
      </c>
      <c r="B333" s="5" t="s">
        <v>344</v>
      </c>
      <c r="C333" s="9" t="s">
        <v>1860</v>
      </c>
      <c r="D333" s="10" t="s">
        <v>2260</v>
      </c>
      <c r="E333" s="12">
        <v>147377</v>
      </c>
      <c r="F333" s="12" t="s">
        <v>2260</v>
      </c>
      <c r="G333" s="5" t="s">
        <v>3742</v>
      </c>
      <c r="H333" s="5" t="s">
        <v>3741</v>
      </c>
      <c r="I333" s="5" t="s">
        <v>5042</v>
      </c>
      <c r="J333" s="12" t="s">
        <v>3896</v>
      </c>
      <c r="K333" s="21">
        <v>450001</v>
      </c>
      <c r="L333" s="21" t="s">
        <v>4129</v>
      </c>
      <c r="M333" s="21">
        <v>0</v>
      </c>
    </row>
    <row r="334" spans="1:13" x14ac:dyDescent="0.35">
      <c r="A334" s="5">
        <v>332</v>
      </c>
      <c r="B334" s="5" t="s">
        <v>345</v>
      </c>
      <c r="C334" s="9" t="s">
        <v>1861</v>
      </c>
      <c r="D334" s="10" t="s">
        <v>2260</v>
      </c>
      <c r="E334" s="12" t="s">
        <v>2260</v>
      </c>
      <c r="F334" s="12" t="s">
        <v>2260</v>
      </c>
      <c r="G334" s="5" t="s">
        <v>3742</v>
      </c>
      <c r="H334" s="5" t="s">
        <v>3741</v>
      </c>
      <c r="I334" s="5" t="s">
        <v>5043</v>
      </c>
      <c r="J334" s="12" t="s">
        <v>3778</v>
      </c>
      <c r="K334" s="21">
        <v>452001</v>
      </c>
      <c r="L334" s="21" t="s">
        <v>4129</v>
      </c>
      <c r="M334" s="21">
        <v>0</v>
      </c>
    </row>
    <row r="335" spans="1:13" x14ac:dyDescent="0.35">
      <c r="A335" s="5">
        <v>333</v>
      </c>
      <c r="B335" s="5" t="s">
        <v>346</v>
      </c>
      <c r="C335" s="9" t="s">
        <v>1862</v>
      </c>
      <c r="D335" s="10" t="s">
        <v>3175</v>
      </c>
      <c r="E335" s="12" t="s">
        <v>2260</v>
      </c>
      <c r="F335" s="12" t="s">
        <v>2260</v>
      </c>
      <c r="G335" s="5" t="s">
        <v>3742</v>
      </c>
      <c r="H335" s="5" t="s">
        <v>3741</v>
      </c>
      <c r="I335" s="5" t="s">
        <v>5044</v>
      </c>
      <c r="J335" s="12" t="s">
        <v>3778</v>
      </c>
      <c r="K335" s="21">
        <v>453441</v>
      </c>
      <c r="L335" s="21" t="s">
        <v>4129</v>
      </c>
      <c r="M335" s="21">
        <v>0</v>
      </c>
    </row>
    <row r="336" spans="1:13" x14ac:dyDescent="0.35">
      <c r="A336" s="5">
        <v>334</v>
      </c>
      <c r="B336" s="5" t="s">
        <v>347</v>
      </c>
      <c r="C336" s="9" t="s">
        <v>1863</v>
      </c>
      <c r="D336" s="10" t="s">
        <v>2260</v>
      </c>
      <c r="E336" s="12" t="s">
        <v>2260</v>
      </c>
      <c r="F336" s="12" t="s">
        <v>2260</v>
      </c>
      <c r="G336" s="5" t="s">
        <v>3742</v>
      </c>
      <c r="H336" s="5" t="s">
        <v>3741</v>
      </c>
      <c r="I336" s="5" t="s">
        <v>5045</v>
      </c>
      <c r="J336" s="12" t="s">
        <v>3778</v>
      </c>
      <c r="K336" s="21">
        <v>452009</v>
      </c>
      <c r="L336" s="21" t="s">
        <v>4129</v>
      </c>
      <c r="M336" s="21">
        <v>0</v>
      </c>
    </row>
    <row r="337" spans="1:13" x14ac:dyDescent="0.35">
      <c r="A337" s="5">
        <v>335</v>
      </c>
      <c r="B337" s="5" t="s">
        <v>348</v>
      </c>
      <c r="C337" s="9" t="s">
        <v>1864</v>
      </c>
      <c r="D337" s="10" t="s">
        <v>2260</v>
      </c>
      <c r="E337" s="12">
        <v>143496</v>
      </c>
      <c r="F337" s="12" t="s">
        <v>2260</v>
      </c>
      <c r="G337" s="5" t="s">
        <v>3742</v>
      </c>
      <c r="H337" s="5" t="s">
        <v>3741</v>
      </c>
      <c r="I337" s="5" t="s">
        <v>5046</v>
      </c>
      <c r="J337" s="12" t="s">
        <v>3816</v>
      </c>
      <c r="K337" s="21">
        <v>562162</v>
      </c>
      <c r="L337" s="21" t="s">
        <v>4129</v>
      </c>
      <c r="M337" s="21">
        <v>0</v>
      </c>
    </row>
    <row r="338" spans="1:13" x14ac:dyDescent="0.35">
      <c r="A338" s="5">
        <v>336</v>
      </c>
      <c r="B338" s="5" t="s">
        <v>349</v>
      </c>
      <c r="C338" s="9" t="s">
        <v>1865</v>
      </c>
      <c r="D338" s="10" t="s">
        <v>2260</v>
      </c>
      <c r="E338" s="12">
        <v>172221</v>
      </c>
      <c r="F338" s="12" t="s">
        <v>2260</v>
      </c>
      <c r="G338" s="5" t="s">
        <v>3742</v>
      </c>
      <c r="H338" s="5" t="s">
        <v>3741</v>
      </c>
      <c r="I338" s="5" t="s">
        <v>5047</v>
      </c>
      <c r="J338" s="12" t="s">
        <v>3746</v>
      </c>
      <c r="K338" s="21">
        <v>741154</v>
      </c>
      <c r="L338" s="21" t="s">
        <v>4129</v>
      </c>
      <c r="M338" s="21">
        <v>0</v>
      </c>
    </row>
    <row r="339" spans="1:13" x14ac:dyDescent="0.35">
      <c r="A339" s="5">
        <v>337</v>
      </c>
      <c r="B339" s="5" t="s">
        <v>350</v>
      </c>
      <c r="C339" s="9" t="s">
        <v>1866</v>
      </c>
      <c r="D339" s="10" t="s">
        <v>3176</v>
      </c>
      <c r="E339" s="12" t="s">
        <v>2260</v>
      </c>
      <c r="F339" s="12" t="s">
        <v>2260</v>
      </c>
      <c r="G339" s="5" t="s">
        <v>3742</v>
      </c>
      <c r="H339" s="5" t="s">
        <v>3741</v>
      </c>
      <c r="I339" s="5" t="s">
        <v>5048</v>
      </c>
      <c r="J339" s="12" t="s">
        <v>3813</v>
      </c>
      <c r="K339" s="21">
        <v>421001</v>
      </c>
      <c r="L339" s="21" t="s">
        <v>4464</v>
      </c>
      <c r="M339" s="21">
        <v>1</v>
      </c>
    </row>
    <row r="340" spans="1:13" x14ac:dyDescent="0.35">
      <c r="A340" s="5">
        <v>338</v>
      </c>
      <c r="B340" s="5" t="s">
        <v>351</v>
      </c>
      <c r="C340" s="9" t="s">
        <v>1867</v>
      </c>
      <c r="D340" s="10" t="s">
        <v>3177</v>
      </c>
      <c r="E340" s="12">
        <v>147699</v>
      </c>
      <c r="F340" s="12" t="s">
        <v>2260</v>
      </c>
      <c r="G340" s="5" t="s">
        <v>3742</v>
      </c>
      <c r="H340" s="5" t="s">
        <v>3741</v>
      </c>
      <c r="I340" s="5" t="s">
        <v>5049</v>
      </c>
      <c r="J340" s="12" t="s">
        <v>3775</v>
      </c>
      <c r="K340" s="21">
        <v>226010</v>
      </c>
      <c r="L340" s="21" t="s">
        <v>4129</v>
      </c>
      <c r="M340" s="21">
        <v>0</v>
      </c>
    </row>
    <row r="341" spans="1:13" x14ac:dyDescent="0.35">
      <c r="A341" s="5">
        <v>339</v>
      </c>
      <c r="B341" s="5" t="s">
        <v>352</v>
      </c>
      <c r="C341" s="9" t="s">
        <v>1868</v>
      </c>
      <c r="D341" s="10" t="s">
        <v>2260</v>
      </c>
      <c r="E341" s="12" t="s">
        <v>2260</v>
      </c>
      <c r="F341" s="12" t="s">
        <v>2260</v>
      </c>
      <c r="G341" s="5" t="s">
        <v>3742</v>
      </c>
      <c r="H341" s="5" t="s">
        <v>3741</v>
      </c>
      <c r="I341" s="5" t="s">
        <v>5050</v>
      </c>
      <c r="J341" s="12" t="s">
        <v>3896</v>
      </c>
      <c r="K341" s="21">
        <v>450116</v>
      </c>
      <c r="L341" s="21" t="s">
        <v>4129</v>
      </c>
      <c r="M341" s="21">
        <v>0</v>
      </c>
    </row>
    <row r="342" spans="1:13" x14ac:dyDescent="0.35">
      <c r="A342" s="5">
        <v>340</v>
      </c>
      <c r="B342" s="5" t="s">
        <v>353</v>
      </c>
      <c r="C342" s="9" t="s">
        <v>1869</v>
      </c>
      <c r="D342" s="10" t="s">
        <v>2260</v>
      </c>
      <c r="E342" s="12" t="s">
        <v>2260</v>
      </c>
      <c r="F342" s="12" t="s">
        <v>2260</v>
      </c>
      <c r="G342" s="5" t="s">
        <v>3742</v>
      </c>
      <c r="H342" s="5" t="s">
        <v>3741</v>
      </c>
      <c r="I342" s="5" t="s">
        <v>5051</v>
      </c>
      <c r="J342" s="12" t="s">
        <v>3748</v>
      </c>
      <c r="K342" s="21">
        <v>683578</v>
      </c>
      <c r="L342" s="21" t="s">
        <v>4129</v>
      </c>
      <c r="M342" s="21">
        <v>0</v>
      </c>
    </row>
    <row r="343" spans="1:13" x14ac:dyDescent="0.35">
      <c r="A343" s="5">
        <v>341</v>
      </c>
      <c r="B343" s="5" t="s">
        <v>354</v>
      </c>
      <c r="C343" s="9" t="s">
        <v>1870</v>
      </c>
      <c r="D343" s="10" t="s">
        <v>2260</v>
      </c>
      <c r="E343" s="12">
        <v>147722</v>
      </c>
      <c r="F343" s="12" t="s">
        <v>2260</v>
      </c>
      <c r="G343" s="5" t="s">
        <v>3742</v>
      </c>
      <c r="H343" s="5" t="s">
        <v>3741</v>
      </c>
      <c r="I343" s="5" t="s">
        <v>5052</v>
      </c>
      <c r="J343" s="12" t="s">
        <v>3838</v>
      </c>
      <c r="K343" s="21">
        <v>458895</v>
      </c>
      <c r="L343" s="21" t="s">
        <v>4129</v>
      </c>
      <c r="M343" s="21">
        <v>0</v>
      </c>
    </row>
    <row r="344" spans="1:13" x14ac:dyDescent="0.35">
      <c r="A344" s="5">
        <v>342</v>
      </c>
      <c r="B344" s="5" t="s">
        <v>355</v>
      </c>
      <c r="C344" s="9" t="s">
        <v>1871</v>
      </c>
      <c r="D344" s="10" t="s">
        <v>2260</v>
      </c>
      <c r="E344" s="12">
        <v>147757</v>
      </c>
      <c r="F344" s="12" t="s">
        <v>2260</v>
      </c>
      <c r="G344" s="5" t="s">
        <v>3742</v>
      </c>
      <c r="H344" s="5" t="s">
        <v>3741</v>
      </c>
      <c r="I344" s="5" t="s">
        <v>5053</v>
      </c>
      <c r="J344" s="12" t="s">
        <v>3786</v>
      </c>
      <c r="K344" s="21">
        <v>466116</v>
      </c>
      <c r="L344" s="21" t="s">
        <v>4129</v>
      </c>
      <c r="M344" s="21">
        <v>0</v>
      </c>
    </row>
    <row r="345" spans="1:13" x14ac:dyDescent="0.35">
      <c r="A345" s="5">
        <v>343</v>
      </c>
      <c r="B345" s="5" t="s">
        <v>356</v>
      </c>
      <c r="C345" s="9" t="s">
        <v>1872</v>
      </c>
      <c r="D345" s="10" t="s">
        <v>2260</v>
      </c>
      <c r="E345" s="12">
        <v>152275</v>
      </c>
      <c r="F345" s="12" t="s">
        <v>2260</v>
      </c>
      <c r="G345" s="5" t="s">
        <v>3742</v>
      </c>
      <c r="H345" s="5" t="s">
        <v>3741</v>
      </c>
      <c r="I345" s="5" t="s">
        <v>5054</v>
      </c>
      <c r="J345" s="12" t="s">
        <v>3764</v>
      </c>
      <c r="K345" s="21">
        <v>302012</v>
      </c>
      <c r="L345" s="21" t="s">
        <v>4464</v>
      </c>
      <c r="M345" s="21">
        <v>1</v>
      </c>
    </row>
    <row r="346" spans="1:13" x14ac:dyDescent="0.35">
      <c r="A346" s="5">
        <v>344</v>
      </c>
      <c r="B346" s="5" t="s">
        <v>357</v>
      </c>
      <c r="C346" s="9" t="s">
        <v>1873</v>
      </c>
      <c r="D346" s="10" t="s">
        <v>2260</v>
      </c>
      <c r="E346" s="12">
        <v>147839</v>
      </c>
      <c r="F346" s="12" t="s">
        <v>2260</v>
      </c>
      <c r="G346" s="5" t="s">
        <v>3742</v>
      </c>
      <c r="H346" s="5" t="s">
        <v>3741</v>
      </c>
      <c r="I346" s="5" t="s">
        <v>5055</v>
      </c>
      <c r="J346" s="12" t="s">
        <v>3898</v>
      </c>
      <c r="K346" s="21">
        <v>490011</v>
      </c>
      <c r="L346" s="21" t="s">
        <v>4129</v>
      </c>
      <c r="M346" s="21">
        <v>0</v>
      </c>
    </row>
    <row r="347" spans="1:13" x14ac:dyDescent="0.35">
      <c r="A347" s="5">
        <v>345</v>
      </c>
      <c r="B347" s="5" t="s">
        <v>358</v>
      </c>
      <c r="C347" s="9" t="s">
        <v>1874</v>
      </c>
      <c r="D347" s="10" t="s">
        <v>3178</v>
      </c>
      <c r="E347" s="12">
        <v>176550</v>
      </c>
      <c r="F347" s="12" t="s">
        <v>2260</v>
      </c>
      <c r="G347" s="5" t="s">
        <v>4717</v>
      </c>
      <c r="H347" s="5" t="s">
        <v>3741</v>
      </c>
      <c r="I347" s="5" t="s">
        <v>5056</v>
      </c>
      <c r="J347" s="12" t="s">
        <v>3899</v>
      </c>
      <c r="K347" s="21">
        <v>734001</v>
      </c>
      <c r="L347" s="21" t="s">
        <v>4464</v>
      </c>
      <c r="M347" s="21">
        <v>1</v>
      </c>
    </row>
    <row r="348" spans="1:13" x14ac:dyDescent="0.35">
      <c r="A348" s="5">
        <v>346</v>
      </c>
      <c r="B348" s="5" t="s">
        <v>62</v>
      </c>
      <c r="C348" s="9" t="s">
        <v>4311</v>
      </c>
      <c r="D348" s="10" t="s">
        <v>2260</v>
      </c>
      <c r="E348" s="12">
        <v>171624</v>
      </c>
      <c r="F348" s="12" t="s">
        <v>2260</v>
      </c>
      <c r="G348" s="5" t="s">
        <v>3742</v>
      </c>
      <c r="H348" s="5" t="s">
        <v>3741</v>
      </c>
      <c r="I348" s="5" t="s">
        <v>5057</v>
      </c>
      <c r="J348" s="12" t="s">
        <v>3794</v>
      </c>
      <c r="K348" s="21">
        <v>474003</v>
      </c>
      <c r="L348" s="21" t="s">
        <v>4129</v>
      </c>
      <c r="M348" s="21">
        <v>0</v>
      </c>
    </row>
    <row r="349" spans="1:13" x14ac:dyDescent="0.35">
      <c r="A349" s="5">
        <v>347</v>
      </c>
      <c r="B349" s="5" t="s">
        <v>359</v>
      </c>
      <c r="C349" s="9" t="s">
        <v>1875</v>
      </c>
      <c r="D349" s="10" t="s">
        <v>3179</v>
      </c>
      <c r="E349" s="12" t="s">
        <v>2260</v>
      </c>
      <c r="F349" s="12" t="s">
        <v>2260</v>
      </c>
      <c r="G349" s="5" t="s">
        <v>3742</v>
      </c>
      <c r="H349" s="5" t="s">
        <v>3741</v>
      </c>
      <c r="I349" s="5" t="s">
        <v>5058</v>
      </c>
      <c r="J349" s="12" t="s">
        <v>3824</v>
      </c>
      <c r="K349" s="21">
        <v>689109</v>
      </c>
      <c r="L349" s="21" t="s">
        <v>4129</v>
      </c>
      <c r="M349" s="21">
        <v>0</v>
      </c>
    </row>
    <row r="350" spans="1:13" x14ac:dyDescent="0.35">
      <c r="A350" s="5">
        <v>348</v>
      </c>
      <c r="B350" s="5" t="s">
        <v>360</v>
      </c>
      <c r="C350" s="9" t="s">
        <v>1876</v>
      </c>
      <c r="D350" s="10" t="s">
        <v>2260</v>
      </c>
      <c r="E350" s="12" t="s">
        <v>2260</v>
      </c>
      <c r="F350" s="12" t="s">
        <v>2260</v>
      </c>
      <c r="G350" s="5" t="s">
        <v>3742</v>
      </c>
      <c r="H350" s="5" t="s">
        <v>3741</v>
      </c>
      <c r="I350" s="5" t="s">
        <v>5059</v>
      </c>
      <c r="J350" s="12" t="s">
        <v>3900</v>
      </c>
      <c r="K350" s="21">
        <v>362265</v>
      </c>
      <c r="L350" s="21" t="s">
        <v>4129</v>
      </c>
      <c r="M350" s="21">
        <v>0</v>
      </c>
    </row>
    <row r="351" spans="1:13" x14ac:dyDescent="0.35">
      <c r="A351" s="5">
        <v>349</v>
      </c>
      <c r="B351" s="5" t="s">
        <v>361</v>
      </c>
      <c r="C351" s="9" t="s">
        <v>1877</v>
      </c>
      <c r="D351" s="10" t="s">
        <v>2260</v>
      </c>
      <c r="E351" s="12">
        <v>148092</v>
      </c>
      <c r="F351" s="12" t="s">
        <v>2260</v>
      </c>
      <c r="G351" s="5" t="s">
        <v>3742</v>
      </c>
      <c r="H351" s="5" t="s">
        <v>3741</v>
      </c>
      <c r="I351" s="5" t="s">
        <v>5060</v>
      </c>
      <c r="J351" s="12" t="s">
        <v>3744</v>
      </c>
      <c r="K351" s="21">
        <v>400064</v>
      </c>
      <c r="L351" s="21" t="s">
        <v>4129</v>
      </c>
      <c r="M351" s="21">
        <v>0</v>
      </c>
    </row>
    <row r="352" spans="1:13" x14ac:dyDescent="0.35">
      <c r="A352" s="5">
        <v>350</v>
      </c>
      <c r="B352" s="5" t="s">
        <v>362</v>
      </c>
      <c r="C352" s="9" t="s">
        <v>1878</v>
      </c>
      <c r="D352" s="10" t="s">
        <v>3180</v>
      </c>
      <c r="E352" s="12">
        <v>171964</v>
      </c>
      <c r="F352" s="12" t="s">
        <v>2260</v>
      </c>
      <c r="G352" s="5" t="s">
        <v>3742</v>
      </c>
      <c r="H352" s="5" t="s">
        <v>3741</v>
      </c>
      <c r="I352" s="5" t="s">
        <v>5061</v>
      </c>
      <c r="J352" s="12" t="s">
        <v>3778</v>
      </c>
      <c r="K352" s="21">
        <v>452010</v>
      </c>
      <c r="L352" s="21" t="s">
        <v>4129</v>
      </c>
      <c r="M352" s="21">
        <v>0</v>
      </c>
    </row>
    <row r="353" spans="1:13" x14ac:dyDescent="0.35">
      <c r="A353" s="5">
        <v>351</v>
      </c>
      <c r="B353" s="5" t="s">
        <v>363</v>
      </c>
      <c r="C353" s="9" t="s">
        <v>1879</v>
      </c>
      <c r="D353" s="10" t="s">
        <v>2260</v>
      </c>
      <c r="E353" s="12">
        <v>148249</v>
      </c>
      <c r="F353" s="12" t="s">
        <v>2260</v>
      </c>
      <c r="G353" s="5" t="s">
        <v>3742</v>
      </c>
      <c r="H353" s="5" t="s">
        <v>3741</v>
      </c>
      <c r="I353" s="5" t="s">
        <v>5062</v>
      </c>
      <c r="J353" s="12" t="s">
        <v>3901</v>
      </c>
      <c r="K353" s="21">
        <v>635109</v>
      </c>
      <c r="L353" s="21" t="s">
        <v>4129</v>
      </c>
      <c r="M353" s="21">
        <v>0</v>
      </c>
    </row>
    <row r="354" spans="1:13" x14ac:dyDescent="0.35">
      <c r="A354" s="5">
        <v>352</v>
      </c>
      <c r="B354" s="5" t="s">
        <v>364</v>
      </c>
      <c r="C354" s="9" t="s">
        <v>1880</v>
      </c>
      <c r="D354" s="10" t="s">
        <v>2260</v>
      </c>
      <c r="E354" s="12" t="s">
        <v>2260</v>
      </c>
      <c r="F354" s="12" t="s">
        <v>2260</v>
      </c>
      <c r="G354" s="5" t="s">
        <v>3742</v>
      </c>
      <c r="H354" s="5" t="s">
        <v>3741</v>
      </c>
      <c r="I354" s="5" t="s">
        <v>5063</v>
      </c>
      <c r="J354" s="12" t="s">
        <v>3751</v>
      </c>
      <c r="K354" s="21">
        <v>416007</v>
      </c>
      <c r="L354" s="21" t="s">
        <v>4129</v>
      </c>
      <c r="M354" s="21">
        <v>0</v>
      </c>
    </row>
    <row r="355" spans="1:13" x14ac:dyDescent="0.35">
      <c r="A355" s="5">
        <v>353</v>
      </c>
      <c r="B355" s="5" t="s">
        <v>365</v>
      </c>
      <c r="C355" s="9" t="s">
        <v>1881</v>
      </c>
      <c r="D355" s="10" t="s">
        <v>2260</v>
      </c>
      <c r="E355" s="12">
        <v>148427</v>
      </c>
      <c r="F355" s="12" t="s">
        <v>2260</v>
      </c>
      <c r="G355" s="5" t="s">
        <v>3742</v>
      </c>
      <c r="H355" s="5" t="s">
        <v>3741</v>
      </c>
      <c r="I355" s="5" t="s">
        <v>5064</v>
      </c>
      <c r="J355" s="12" t="s">
        <v>3786</v>
      </c>
      <c r="K355" s="21">
        <v>466115</v>
      </c>
      <c r="L355" s="21" t="s">
        <v>4129</v>
      </c>
      <c r="M355" s="21">
        <v>0</v>
      </c>
    </row>
    <row r="356" spans="1:13" x14ac:dyDescent="0.35">
      <c r="A356" s="5">
        <v>354</v>
      </c>
      <c r="B356" s="5" t="s">
        <v>366</v>
      </c>
      <c r="C356" s="9" t="s">
        <v>1882</v>
      </c>
      <c r="D356" s="10" t="s">
        <v>3181</v>
      </c>
      <c r="E356" s="12" t="s">
        <v>2260</v>
      </c>
      <c r="F356" s="12" t="s">
        <v>2260</v>
      </c>
      <c r="G356" s="5" t="s">
        <v>3742</v>
      </c>
      <c r="H356" s="5" t="s">
        <v>3741</v>
      </c>
      <c r="I356" s="5" t="s">
        <v>5065</v>
      </c>
      <c r="J356" s="12" t="s">
        <v>3871</v>
      </c>
      <c r="K356" s="21">
        <v>303501</v>
      </c>
      <c r="L356" s="21" t="s">
        <v>4129</v>
      </c>
      <c r="M356" s="21">
        <v>0</v>
      </c>
    </row>
    <row r="357" spans="1:13" x14ac:dyDescent="0.35">
      <c r="A357" s="5">
        <v>355</v>
      </c>
      <c r="B357" s="5" t="s">
        <v>367</v>
      </c>
      <c r="C357" s="9" t="s">
        <v>1883</v>
      </c>
      <c r="D357" s="10" t="s">
        <v>2260</v>
      </c>
      <c r="E357" s="12">
        <v>151015</v>
      </c>
      <c r="F357" s="12" t="s">
        <v>2260</v>
      </c>
      <c r="G357" s="5" t="s">
        <v>3742</v>
      </c>
      <c r="H357" s="5" t="s">
        <v>3741</v>
      </c>
      <c r="I357" s="5" t="s">
        <v>5066</v>
      </c>
      <c r="J357" s="12" t="s">
        <v>3902</v>
      </c>
      <c r="K357" s="21">
        <v>483501</v>
      </c>
      <c r="L357" s="21" t="s">
        <v>4129</v>
      </c>
      <c r="M357" s="21">
        <v>0</v>
      </c>
    </row>
    <row r="358" spans="1:13" x14ac:dyDescent="0.35">
      <c r="A358" s="5">
        <v>356</v>
      </c>
      <c r="B358" s="5" t="s">
        <v>368</v>
      </c>
      <c r="C358" s="9" t="s">
        <v>1884</v>
      </c>
      <c r="D358" s="10" t="s">
        <v>3182</v>
      </c>
      <c r="E358" s="12">
        <v>150826</v>
      </c>
      <c r="F358" s="12" t="s">
        <v>2260</v>
      </c>
      <c r="G358" s="5" t="s">
        <v>4717</v>
      </c>
      <c r="H358" s="5" t="s">
        <v>3741</v>
      </c>
      <c r="I358" s="5" t="s">
        <v>5067</v>
      </c>
      <c r="J358" s="12" t="s">
        <v>3845</v>
      </c>
      <c r="K358" s="21">
        <v>462038</v>
      </c>
      <c r="L358" s="21" t="s">
        <v>4129</v>
      </c>
      <c r="M358" s="21">
        <v>0</v>
      </c>
    </row>
    <row r="359" spans="1:13" x14ac:dyDescent="0.35">
      <c r="A359" s="5">
        <v>357</v>
      </c>
      <c r="B359" s="5" t="s">
        <v>369</v>
      </c>
      <c r="C359" s="9" t="s">
        <v>1885</v>
      </c>
      <c r="D359" s="10" t="s">
        <v>2260</v>
      </c>
      <c r="E359" s="12">
        <v>149059</v>
      </c>
      <c r="F359" s="12" t="s">
        <v>2260</v>
      </c>
      <c r="G359" s="5" t="s">
        <v>3742</v>
      </c>
      <c r="H359" s="5" t="s">
        <v>3741</v>
      </c>
      <c r="I359" s="5" t="s">
        <v>5068</v>
      </c>
      <c r="J359" s="12" t="s">
        <v>3833</v>
      </c>
      <c r="K359" s="21">
        <v>456668</v>
      </c>
      <c r="L359" s="21" t="s">
        <v>4129</v>
      </c>
      <c r="M359" s="21">
        <v>0</v>
      </c>
    </row>
    <row r="360" spans="1:13" x14ac:dyDescent="0.35">
      <c r="A360" s="5">
        <v>358</v>
      </c>
      <c r="B360" s="5" t="s">
        <v>370</v>
      </c>
      <c r="C360" s="9" t="s">
        <v>1886</v>
      </c>
      <c r="D360" s="10" t="s">
        <v>2260</v>
      </c>
      <c r="E360" s="12" t="s">
        <v>2260</v>
      </c>
      <c r="F360" s="12" t="s">
        <v>2260</v>
      </c>
      <c r="G360" s="5" t="s">
        <v>3742</v>
      </c>
      <c r="H360" s="5" t="s">
        <v>3741</v>
      </c>
      <c r="I360" s="5" t="s">
        <v>5069</v>
      </c>
      <c r="J360" s="12" t="s">
        <v>3903</v>
      </c>
      <c r="K360" s="21">
        <v>247001</v>
      </c>
      <c r="L360" s="21" t="s">
        <v>4129</v>
      </c>
      <c r="M360" s="21">
        <v>0</v>
      </c>
    </row>
    <row r="361" spans="1:13" x14ac:dyDescent="0.35">
      <c r="A361" s="5">
        <v>359</v>
      </c>
      <c r="B361" s="5" t="s">
        <v>371</v>
      </c>
      <c r="C361" s="9" t="s">
        <v>1887</v>
      </c>
      <c r="D361" s="10" t="s">
        <v>3183</v>
      </c>
      <c r="E361" s="12">
        <v>149078</v>
      </c>
      <c r="F361" s="12" t="s">
        <v>2260</v>
      </c>
      <c r="G361" s="5" t="s">
        <v>3742</v>
      </c>
      <c r="H361" s="5" t="s">
        <v>3741</v>
      </c>
      <c r="I361" s="5" t="s">
        <v>5070</v>
      </c>
      <c r="J361" s="12" t="s">
        <v>3778</v>
      </c>
      <c r="K361" s="21">
        <v>452001</v>
      </c>
      <c r="L361" s="21" t="s">
        <v>4129</v>
      </c>
      <c r="M361" s="21">
        <v>0</v>
      </c>
    </row>
    <row r="362" spans="1:13" x14ac:dyDescent="0.35">
      <c r="A362" s="5">
        <v>360</v>
      </c>
      <c r="B362" s="5" t="s">
        <v>372</v>
      </c>
      <c r="C362" s="9" t="s">
        <v>1888</v>
      </c>
      <c r="D362" s="10" t="s">
        <v>2260</v>
      </c>
      <c r="E362" s="12" t="s">
        <v>2260</v>
      </c>
      <c r="F362" s="12" t="s">
        <v>2260</v>
      </c>
      <c r="G362" s="5" t="s">
        <v>3742</v>
      </c>
      <c r="H362" s="5" t="s">
        <v>3741</v>
      </c>
      <c r="I362" s="5" t="s">
        <v>5071</v>
      </c>
      <c r="J362" s="12" t="s">
        <v>3744</v>
      </c>
      <c r="K362" s="21">
        <v>400097</v>
      </c>
      <c r="L362" s="21" t="s">
        <v>4464</v>
      </c>
      <c r="M362" s="21">
        <v>1</v>
      </c>
    </row>
    <row r="363" spans="1:13" x14ac:dyDescent="0.35">
      <c r="A363" s="5">
        <v>361</v>
      </c>
      <c r="B363" s="5" t="s">
        <v>373</v>
      </c>
      <c r="C363" s="9" t="s">
        <v>1889</v>
      </c>
      <c r="D363" s="10" t="s">
        <v>2260</v>
      </c>
      <c r="E363" s="12" t="s">
        <v>2260</v>
      </c>
      <c r="F363" s="12" t="s">
        <v>2260</v>
      </c>
      <c r="G363" s="5" t="s">
        <v>3742</v>
      </c>
      <c r="H363" s="5" t="s">
        <v>3741</v>
      </c>
      <c r="I363" s="5" t="s">
        <v>5072</v>
      </c>
      <c r="J363" s="12" t="s">
        <v>3840</v>
      </c>
      <c r="K363" s="21">
        <v>411043</v>
      </c>
      <c r="L363" s="21" t="s">
        <v>4129</v>
      </c>
      <c r="M363" s="21">
        <v>0</v>
      </c>
    </row>
    <row r="364" spans="1:13" x14ac:dyDescent="0.35">
      <c r="A364" s="5">
        <v>362</v>
      </c>
      <c r="B364" s="5" t="s">
        <v>374</v>
      </c>
      <c r="C364" s="9" t="s">
        <v>1890</v>
      </c>
      <c r="D364" s="10" t="s">
        <v>3184</v>
      </c>
      <c r="E364" s="12">
        <v>176306</v>
      </c>
      <c r="F364" s="12" t="s">
        <v>2260</v>
      </c>
      <c r="G364" s="5" t="s">
        <v>3743</v>
      </c>
      <c r="H364" s="5" t="s">
        <v>3741</v>
      </c>
      <c r="I364" s="5" t="s">
        <v>5073</v>
      </c>
      <c r="J364" s="12" t="s">
        <v>3813</v>
      </c>
      <c r="K364" s="21">
        <v>401105</v>
      </c>
      <c r="L364" s="21" t="s">
        <v>4129</v>
      </c>
      <c r="M364" s="21">
        <v>0</v>
      </c>
    </row>
    <row r="365" spans="1:13" x14ac:dyDescent="0.35">
      <c r="A365" s="5">
        <v>363</v>
      </c>
      <c r="B365" s="5" t="s">
        <v>375</v>
      </c>
      <c r="C365" s="9" t="s">
        <v>1891</v>
      </c>
      <c r="D365" s="10" t="s">
        <v>3185</v>
      </c>
      <c r="E365" s="12">
        <v>149285</v>
      </c>
      <c r="F365" s="12" t="s">
        <v>2260</v>
      </c>
      <c r="G365" s="5" t="s">
        <v>3742</v>
      </c>
      <c r="H365" s="5" t="s">
        <v>3741</v>
      </c>
      <c r="I365" s="5" t="s">
        <v>5074</v>
      </c>
      <c r="J365" s="12" t="s">
        <v>3904</v>
      </c>
      <c r="K365" s="21">
        <v>384001</v>
      </c>
      <c r="L365" s="21" t="s">
        <v>4129</v>
      </c>
      <c r="M365" s="21">
        <v>0</v>
      </c>
    </row>
    <row r="366" spans="1:13" x14ac:dyDescent="0.35">
      <c r="A366" s="5">
        <v>364</v>
      </c>
      <c r="B366" s="5" t="s">
        <v>376</v>
      </c>
      <c r="C366" s="9" t="s">
        <v>1892</v>
      </c>
      <c r="D366" s="10" t="s">
        <v>2260</v>
      </c>
      <c r="E366" s="12">
        <v>149710</v>
      </c>
      <c r="F366" s="12" t="s">
        <v>2260</v>
      </c>
      <c r="G366" s="5" t="s">
        <v>3742</v>
      </c>
      <c r="H366" s="5" t="s">
        <v>3741</v>
      </c>
      <c r="I366" s="5" t="s">
        <v>5075</v>
      </c>
      <c r="J366" s="12" t="s">
        <v>3893</v>
      </c>
      <c r="K366" s="21">
        <v>641046</v>
      </c>
      <c r="L366" s="21" t="s">
        <v>4129</v>
      </c>
      <c r="M366" s="21">
        <v>0</v>
      </c>
    </row>
    <row r="367" spans="1:13" x14ac:dyDescent="0.35">
      <c r="A367" s="5">
        <v>365</v>
      </c>
      <c r="B367" s="5" t="s">
        <v>377</v>
      </c>
      <c r="C367" s="9" t="s">
        <v>1893</v>
      </c>
      <c r="D367" s="10" t="s">
        <v>2260</v>
      </c>
      <c r="E367" s="12">
        <v>149711</v>
      </c>
      <c r="F367" s="12" t="s">
        <v>2260</v>
      </c>
      <c r="G367" s="5" t="s">
        <v>3742</v>
      </c>
      <c r="H367" s="5" t="s">
        <v>3741</v>
      </c>
      <c r="I367" s="5" t="s">
        <v>5076</v>
      </c>
      <c r="J367" s="12" t="s">
        <v>3845</v>
      </c>
      <c r="K367" s="21">
        <v>462016</v>
      </c>
      <c r="L367" s="21" t="s">
        <v>4129</v>
      </c>
      <c r="M367" s="21">
        <v>0</v>
      </c>
    </row>
    <row r="368" spans="1:13" x14ac:dyDescent="0.35">
      <c r="A368" s="5">
        <v>366</v>
      </c>
      <c r="B368" s="5" t="s">
        <v>378</v>
      </c>
      <c r="C368" s="9" t="s">
        <v>1894</v>
      </c>
      <c r="D368" s="10" t="s">
        <v>2260</v>
      </c>
      <c r="E368" s="12" t="s">
        <v>2260</v>
      </c>
      <c r="F368" s="12" t="s">
        <v>2260</v>
      </c>
      <c r="G368" s="5" t="s">
        <v>3742</v>
      </c>
      <c r="H368" s="5" t="s">
        <v>3741</v>
      </c>
      <c r="I368" s="5" t="s">
        <v>5077</v>
      </c>
      <c r="J368" s="12" t="s">
        <v>3905</v>
      </c>
      <c r="K368" s="21">
        <v>461001</v>
      </c>
      <c r="L368" s="21" t="s">
        <v>4129</v>
      </c>
      <c r="M368" s="21">
        <v>0</v>
      </c>
    </row>
    <row r="369" spans="1:13" x14ac:dyDescent="0.35">
      <c r="A369" s="5">
        <v>367</v>
      </c>
      <c r="B369" s="5" t="s">
        <v>379</v>
      </c>
      <c r="C369" s="9" t="s">
        <v>1895</v>
      </c>
      <c r="D369" s="10" t="s">
        <v>2260</v>
      </c>
      <c r="E369" s="12" t="s">
        <v>2260</v>
      </c>
      <c r="F369" s="12" t="s">
        <v>2260</v>
      </c>
      <c r="G369" s="5" t="s">
        <v>3742</v>
      </c>
      <c r="H369" s="5" t="s">
        <v>3741</v>
      </c>
      <c r="I369" s="5" t="s">
        <v>5078</v>
      </c>
      <c r="J369" s="12" t="s">
        <v>3840</v>
      </c>
      <c r="K369" s="21">
        <v>411005</v>
      </c>
      <c r="L369" s="21" t="s">
        <v>4129</v>
      </c>
      <c r="M369" s="21">
        <v>0</v>
      </c>
    </row>
    <row r="370" spans="1:13" x14ac:dyDescent="0.35">
      <c r="A370" s="5">
        <v>368</v>
      </c>
      <c r="B370" s="5" t="s">
        <v>380</v>
      </c>
      <c r="C370" s="9" t="s">
        <v>1896</v>
      </c>
      <c r="D370" s="10" t="s">
        <v>3186</v>
      </c>
      <c r="E370" s="12">
        <v>149716</v>
      </c>
      <c r="F370" s="12" t="s">
        <v>2260</v>
      </c>
      <c r="G370" s="5" t="s">
        <v>3742</v>
      </c>
      <c r="H370" s="5" t="s">
        <v>3741</v>
      </c>
      <c r="I370" s="5" t="s">
        <v>5079</v>
      </c>
      <c r="J370" s="12" t="s">
        <v>3786</v>
      </c>
      <c r="K370" s="21">
        <v>466554</v>
      </c>
      <c r="L370" s="21" t="s">
        <v>4129</v>
      </c>
      <c r="M370" s="21">
        <v>0</v>
      </c>
    </row>
    <row r="371" spans="1:13" x14ac:dyDescent="0.35">
      <c r="A371" s="5">
        <v>369</v>
      </c>
      <c r="B371" s="5" t="s">
        <v>381</v>
      </c>
      <c r="C371" s="9" t="s">
        <v>1897</v>
      </c>
      <c r="D371" s="10" t="s">
        <v>3187</v>
      </c>
      <c r="E371" s="12">
        <v>149810</v>
      </c>
      <c r="F371" s="12" t="s">
        <v>2260</v>
      </c>
      <c r="G371" s="5" t="s">
        <v>3742</v>
      </c>
      <c r="H371" s="5" t="s">
        <v>3741</v>
      </c>
      <c r="I371" s="5" t="s">
        <v>5080</v>
      </c>
      <c r="J371" s="12" t="s">
        <v>3906</v>
      </c>
      <c r="K371" s="21">
        <v>814131</v>
      </c>
      <c r="L371" s="21" t="s">
        <v>4129</v>
      </c>
      <c r="M371" s="21">
        <v>0</v>
      </c>
    </row>
    <row r="372" spans="1:13" x14ac:dyDescent="0.35">
      <c r="A372" s="5">
        <v>370</v>
      </c>
      <c r="B372" s="5" t="s">
        <v>382</v>
      </c>
      <c r="C372" s="9" t="s">
        <v>1898</v>
      </c>
      <c r="D372" s="10" t="s">
        <v>3188</v>
      </c>
      <c r="E372" s="12" t="s">
        <v>2260</v>
      </c>
      <c r="F372" s="12" t="s">
        <v>2260</v>
      </c>
      <c r="G372" s="5" t="s">
        <v>4717</v>
      </c>
      <c r="H372" s="5" t="s">
        <v>3741</v>
      </c>
      <c r="I372" s="5" t="s">
        <v>5081</v>
      </c>
      <c r="J372" s="12" t="s">
        <v>1048</v>
      </c>
      <c r="K372" s="21">
        <v>388540</v>
      </c>
      <c r="L372" s="21" t="s">
        <v>4464</v>
      </c>
      <c r="M372" s="21">
        <v>1</v>
      </c>
    </row>
    <row r="373" spans="1:13" x14ac:dyDescent="0.35">
      <c r="A373" s="5">
        <v>371</v>
      </c>
      <c r="B373" s="5" t="s">
        <v>383</v>
      </c>
      <c r="C373" s="9" t="s">
        <v>1899</v>
      </c>
      <c r="D373" s="10" t="s">
        <v>2260</v>
      </c>
      <c r="E373" s="12" t="s">
        <v>2260</v>
      </c>
      <c r="F373" s="12" t="s">
        <v>2260</v>
      </c>
      <c r="G373" s="5" t="s">
        <v>3742</v>
      </c>
      <c r="H373" s="5" t="s">
        <v>3741</v>
      </c>
      <c r="I373" s="5" t="s">
        <v>5082</v>
      </c>
      <c r="J373" s="12" t="s">
        <v>3813</v>
      </c>
      <c r="K373" s="21">
        <v>421306</v>
      </c>
      <c r="L373" s="21" t="s">
        <v>4464</v>
      </c>
      <c r="M373" s="21">
        <v>1</v>
      </c>
    </row>
    <row r="374" spans="1:13" x14ac:dyDescent="0.35">
      <c r="A374" s="5">
        <v>372</v>
      </c>
      <c r="B374" s="5" t="s">
        <v>384</v>
      </c>
      <c r="C374" s="9" t="s">
        <v>1900</v>
      </c>
      <c r="D374" s="10" t="s">
        <v>2260</v>
      </c>
      <c r="E374" s="12" t="s">
        <v>2260</v>
      </c>
      <c r="F374" s="12" t="s">
        <v>2260</v>
      </c>
      <c r="G374" s="5" t="s">
        <v>4717</v>
      </c>
      <c r="H374" s="5" t="s">
        <v>3741</v>
      </c>
      <c r="I374" s="5" t="s">
        <v>5083</v>
      </c>
      <c r="J374" s="12" t="s">
        <v>3755</v>
      </c>
      <c r="K374" s="21">
        <v>743248</v>
      </c>
      <c r="L374" s="21" t="s">
        <v>4129</v>
      </c>
      <c r="M374" s="21">
        <v>0</v>
      </c>
    </row>
    <row r="375" spans="1:13" x14ac:dyDescent="0.35">
      <c r="A375" s="5">
        <v>373</v>
      </c>
      <c r="B375" s="5" t="s">
        <v>385</v>
      </c>
      <c r="C375" s="9" t="s">
        <v>1901</v>
      </c>
      <c r="D375" s="10" t="s">
        <v>2260</v>
      </c>
      <c r="E375" s="12" t="s">
        <v>2260</v>
      </c>
      <c r="F375" s="12" t="s">
        <v>2260</v>
      </c>
      <c r="G375" s="5" t="s">
        <v>3742</v>
      </c>
      <c r="H375" s="5" t="s">
        <v>3741</v>
      </c>
      <c r="I375" s="5" t="s">
        <v>5084</v>
      </c>
      <c r="J375" s="12" t="s">
        <v>3907</v>
      </c>
      <c r="K375" s="21">
        <v>711101</v>
      </c>
      <c r="L375" s="21" t="s">
        <v>4129</v>
      </c>
      <c r="M375" s="21">
        <v>0</v>
      </c>
    </row>
    <row r="376" spans="1:13" x14ac:dyDescent="0.35">
      <c r="A376" s="5">
        <v>374</v>
      </c>
      <c r="B376" s="5" t="s">
        <v>386</v>
      </c>
      <c r="C376" s="9" t="s">
        <v>1902</v>
      </c>
      <c r="D376" s="10" t="s">
        <v>2260</v>
      </c>
      <c r="E376" s="12">
        <v>173025</v>
      </c>
      <c r="F376" s="12" t="s">
        <v>2260</v>
      </c>
      <c r="G376" s="5" t="s">
        <v>3742</v>
      </c>
      <c r="H376" s="5" t="s">
        <v>3741</v>
      </c>
      <c r="I376" s="5" t="s">
        <v>5085</v>
      </c>
      <c r="J376" s="12" t="s">
        <v>3908</v>
      </c>
      <c r="K376" s="21">
        <v>733134</v>
      </c>
      <c r="L376" s="21" t="s">
        <v>4464</v>
      </c>
      <c r="M376" s="21">
        <v>1</v>
      </c>
    </row>
    <row r="377" spans="1:13" x14ac:dyDescent="0.35">
      <c r="A377" s="5">
        <v>375</v>
      </c>
      <c r="B377" s="5" t="s">
        <v>387</v>
      </c>
      <c r="C377" s="9" t="s">
        <v>1903</v>
      </c>
      <c r="D377" s="10" t="s">
        <v>2260</v>
      </c>
      <c r="E377" s="12">
        <v>150107</v>
      </c>
      <c r="F377" s="12" t="s">
        <v>2260</v>
      </c>
      <c r="G377" s="5" t="s">
        <v>3742</v>
      </c>
      <c r="H377" s="5" t="s">
        <v>3741</v>
      </c>
      <c r="I377" s="5" t="s">
        <v>5086</v>
      </c>
      <c r="J377" s="12" t="s">
        <v>3789</v>
      </c>
      <c r="K377" s="21">
        <v>485001</v>
      </c>
      <c r="L377" s="21" t="s">
        <v>4129</v>
      </c>
      <c r="M377" s="21">
        <v>0</v>
      </c>
    </row>
    <row r="378" spans="1:13" x14ac:dyDescent="0.35">
      <c r="A378" s="5">
        <v>376</v>
      </c>
      <c r="B378" s="5" t="s">
        <v>388</v>
      </c>
      <c r="C378" s="9" t="s">
        <v>1904</v>
      </c>
      <c r="D378" s="10" t="s">
        <v>3189</v>
      </c>
      <c r="E378" s="12" t="s">
        <v>2260</v>
      </c>
      <c r="F378" s="12" t="s">
        <v>2260</v>
      </c>
      <c r="G378" s="5" t="s">
        <v>3742</v>
      </c>
      <c r="H378" s="5" t="s">
        <v>3741</v>
      </c>
      <c r="I378" s="5" t="s">
        <v>5087</v>
      </c>
      <c r="J378" s="12" t="s">
        <v>3860</v>
      </c>
      <c r="K378" s="21">
        <v>390012</v>
      </c>
      <c r="L378" s="21" t="s">
        <v>4464</v>
      </c>
      <c r="M378" s="21">
        <v>1</v>
      </c>
    </row>
    <row r="379" spans="1:13" x14ac:dyDescent="0.35">
      <c r="A379" s="5">
        <v>377</v>
      </c>
      <c r="B379" s="5" t="s">
        <v>389</v>
      </c>
      <c r="C379" s="9" t="s">
        <v>1905</v>
      </c>
      <c r="D379" s="10" t="s">
        <v>2260</v>
      </c>
      <c r="E379" s="12">
        <v>150075</v>
      </c>
      <c r="F379" s="12" t="s">
        <v>2260</v>
      </c>
      <c r="G379" s="5" t="s">
        <v>3742</v>
      </c>
      <c r="H379" s="5" t="s">
        <v>3741</v>
      </c>
      <c r="I379" s="5" t="s">
        <v>5088</v>
      </c>
      <c r="J379" s="12" t="s">
        <v>3778</v>
      </c>
      <c r="K379" s="21">
        <v>452001</v>
      </c>
      <c r="L379" s="21" t="s">
        <v>4129</v>
      </c>
      <c r="M379" s="21">
        <v>0</v>
      </c>
    </row>
    <row r="380" spans="1:13" x14ac:dyDescent="0.35">
      <c r="A380" s="5">
        <v>378</v>
      </c>
      <c r="B380" s="5" t="s">
        <v>390</v>
      </c>
      <c r="C380" s="9" t="s">
        <v>1906</v>
      </c>
      <c r="D380" s="10" t="s">
        <v>3190</v>
      </c>
      <c r="E380" s="12" t="s">
        <v>2260</v>
      </c>
      <c r="F380" s="12" t="s">
        <v>2260</v>
      </c>
      <c r="G380" s="5" t="s">
        <v>3742</v>
      </c>
      <c r="H380" s="5" t="s">
        <v>3741</v>
      </c>
      <c r="I380" s="5" t="s">
        <v>5089</v>
      </c>
      <c r="J380" s="12" t="s">
        <v>3748</v>
      </c>
      <c r="K380" s="21">
        <v>682308</v>
      </c>
      <c r="L380" s="21" t="s">
        <v>4464</v>
      </c>
      <c r="M380" s="21">
        <v>1</v>
      </c>
    </row>
    <row r="381" spans="1:13" x14ac:dyDescent="0.35">
      <c r="A381" s="5">
        <v>379</v>
      </c>
      <c r="B381" s="5" t="s">
        <v>391</v>
      </c>
      <c r="C381" s="9" t="s">
        <v>1907</v>
      </c>
      <c r="D381" s="10" t="s">
        <v>3191</v>
      </c>
      <c r="E381" s="12" t="s">
        <v>2260</v>
      </c>
      <c r="F381" s="12" t="s">
        <v>2260</v>
      </c>
      <c r="G381" s="5" t="s">
        <v>4789</v>
      </c>
      <c r="H381" s="5" t="s">
        <v>3741</v>
      </c>
      <c r="I381" s="5" t="s">
        <v>5090</v>
      </c>
      <c r="J381" s="12" t="s">
        <v>3816</v>
      </c>
      <c r="K381" s="21">
        <v>560056</v>
      </c>
      <c r="L381" s="21" t="s">
        <v>4129</v>
      </c>
      <c r="M381" s="21">
        <v>0</v>
      </c>
    </row>
    <row r="382" spans="1:13" x14ac:dyDescent="0.35">
      <c r="A382" s="5">
        <v>380</v>
      </c>
      <c r="B382" s="5" t="s">
        <v>392</v>
      </c>
      <c r="C382" s="9" t="s">
        <v>1908</v>
      </c>
      <c r="D382" s="10" t="s">
        <v>3192</v>
      </c>
      <c r="E382" s="12" t="s">
        <v>2260</v>
      </c>
      <c r="F382" s="12" t="s">
        <v>2260</v>
      </c>
      <c r="G382" s="5" t="s">
        <v>3742</v>
      </c>
      <c r="H382" s="5" t="s">
        <v>3741</v>
      </c>
      <c r="I382" s="5" t="s">
        <v>5091</v>
      </c>
      <c r="J382" s="12" t="s">
        <v>3839</v>
      </c>
      <c r="K382" s="21">
        <v>384002</v>
      </c>
      <c r="L382" s="21" t="s">
        <v>4129</v>
      </c>
      <c r="M382" s="21">
        <v>0</v>
      </c>
    </row>
    <row r="383" spans="1:13" x14ac:dyDescent="0.35">
      <c r="A383" s="5">
        <v>381</v>
      </c>
      <c r="B383" s="5" t="s">
        <v>393</v>
      </c>
      <c r="C383" s="9" t="s">
        <v>1909</v>
      </c>
      <c r="D383" s="10" t="s">
        <v>2260</v>
      </c>
      <c r="E383" s="12">
        <v>150461</v>
      </c>
      <c r="F383" s="12" t="s">
        <v>2260</v>
      </c>
      <c r="G383" s="5" t="s">
        <v>3742</v>
      </c>
      <c r="H383" s="5" t="s">
        <v>3741</v>
      </c>
      <c r="I383" s="5" t="s">
        <v>5092</v>
      </c>
      <c r="J383" s="12" t="s">
        <v>3778</v>
      </c>
      <c r="K383" s="21">
        <v>452005</v>
      </c>
      <c r="L383" s="21" t="s">
        <v>4129</v>
      </c>
      <c r="M383" s="21">
        <v>0</v>
      </c>
    </row>
    <row r="384" spans="1:13" x14ac:dyDescent="0.35">
      <c r="A384" s="5">
        <v>382</v>
      </c>
      <c r="B384" s="5" t="s">
        <v>394</v>
      </c>
      <c r="C384" s="9" t="s">
        <v>1910</v>
      </c>
      <c r="D384" s="10" t="s">
        <v>2260</v>
      </c>
      <c r="E384" s="12">
        <v>150464</v>
      </c>
      <c r="F384" s="12" t="s">
        <v>2260</v>
      </c>
      <c r="G384" s="5" t="s">
        <v>3742</v>
      </c>
      <c r="H384" s="5" t="s">
        <v>3741</v>
      </c>
      <c r="I384" s="5" t="s">
        <v>5093</v>
      </c>
      <c r="J384" s="12" t="s">
        <v>3909</v>
      </c>
      <c r="K384" s="21">
        <v>756030</v>
      </c>
      <c r="L384" s="21" t="s">
        <v>4129</v>
      </c>
      <c r="M384" s="21">
        <v>0</v>
      </c>
    </row>
    <row r="385" spans="1:13" x14ac:dyDescent="0.35">
      <c r="A385" s="5">
        <v>383</v>
      </c>
      <c r="B385" s="5" t="s">
        <v>395</v>
      </c>
      <c r="C385" s="9" t="s">
        <v>1911</v>
      </c>
      <c r="D385" s="10" t="s">
        <v>3193</v>
      </c>
      <c r="E385" s="12">
        <v>152406</v>
      </c>
      <c r="F385" s="12" t="s">
        <v>2260</v>
      </c>
      <c r="G385" s="5" t="s">
        <v>3742</v>
      </c>
      <c r="H385" s="5" t="s">
        <v>3741</v>
      </c>
      <c r="I385" s="5" t="s">
        <v>5094</v>
      </c>
      <c r="J385" s="12" t="s">
        <v>3757</v>
      </c>
      <c r="K385" s="21">
        <v>127021</v>
      </c>
      <c r="L385" s="21" t="s">
        <v>4129</v>
      </c>
      <c r="M385" s="21">
        <v>0</v>
      </c>
    </row>
    <row r="386" spans="1:13" x14ac:dyDescent="0.35">
      <c r="A386" s="5">
        <v>384</v>
      </c>
      <c r="B386" s="5" t="s">
        <v>396</v>
      </c>
      <c r="C386" s="9" t="s">
        <v>1912</v>
      </c>
      <c r="D386" s="10" t="s">
        <v>3194</v>
      </c>
      <c r="E386" s="12">
        <v>177776</v>
      </c>
      <c r="F386" s="12" t="s">
        <v>2260</v>
      </c>
      <c r="G386" s="5" t="s">
        <v>3742</v>
      </c>
      <c r="H386" s="5" t="s">
        <v>3741</v>
      </c>
      <c r="I386" s="5" t="s">
        <v>5095</v>
      </c>
      <c r="J386" s="12" t="s">
        <v>3828</v>
      </c>
      <c r="K386" s="21">
        <v>570023</v>
      </c>
      <c r="L386" s="21" t="s">
        <v>4129</v>
      </c>
      <c r="M386" s="21">
        <v>0</v>
      </c>
    </row>
    <row r="387" spans="1:13" x14ac:dyDescent="0.35">
      <c r="A387" s="5">
        <v>385</v>
      </c>
      <c r="B387" s="5" t="s">
        <v>397</v>
      </c>
      <c r="C387" s="9" t="s">
        <v>1913</v>
      </c>
      <c r="D387" s="10" t="s">
        <v>2260</v>
      </c>
      <c r="E387" s="12" t="s">
        <v>2260</v>
      </c>
      <c r="F387" s="12" t="s">
        <v>2260</v>
      </c>
      <c r="G387" s="5" t="s">
        <v>3742</v>
      </c>
      <c r="H387" s="5" t="s">
        <v>3741</v>
      </c>
      <c r="I387" s="5" t="s">
        <v>5096</v>
      </c>
      <c r="J387" s="12" t="s">
        <v>3778</v>
      </c>
      <c r="K387" s="21">
        <v>453771</v>
      </c>
      <c r="L387" s="21" t="s">
        <v>4129</v>
      </c>
      <c r="M387" s="21">
        <v>0</v>
      </c>
    </row>
    <row r="388" spans="1:13" x14ac:dyDescent="0.35">
      <c r="A388" s="5">
        <v>386</v>
      </c>
      <c r="B388" s="5" t="s">
        <v>398</v>
      </c>
      <c r="C388" s="9" t="s">
        <v>1914</v>
      </c>
      <c r="D388" s="10" t="s">
        <v>2260</v>
      </c>
      <c r="E388" s="12">
        <v>150630</v>
      </c>
      <c r="F388" s="12" t="s">
        <v>2260</v>
      </c>
      <c r="G388" s="5" t="s">
        <v>3742</v>
      </c>
      <c r="H388" s="5" t="s">
        <v>3741</v>
      </c>
      <c r="I388" s="5" t="s">
        <v>5097</v>
      </c>
      <c r="J388" s="12" t="s">
        <v>3778</v>
      </c>
      <c r="K388" s="21">
        <v>452010</v>
      </c>
      <c r="L388" s="21" t="s">
        <v>4129</v>
      </c>
      <c r="M388" s="21">
        <v>0</v>
      </c>
    </row>
    <row r="389" spans="1:13" x14ac:dyDescent="0.35">
      <c r="A389" s="5">
        <v>387</v>
      </c>
      <c r="B389" s="5" t="s">
        <v>399</v>
      </c>
      <c r="C389" s="9" t="s">
        <v>1915</v>
      </c>
      <c r="D389" s="10" t="s">
        <v>2260</v>
      </c>
      <c r="E389" s="12">
        <v>173778</v>
      </c>
      <c r="F389" s="12" t="s">
        <v>2260</v>
      </c>
      <c r="G389" s="5" t="s">
        <v>3742</v>
      </c>
      <c r="H389" s="5" t="s">
        <v>3741</v>
      </c>
      <c r="I389" s="5" t="s">
        <v>5098</v>
      </c>
      <c r="J389" s="12" t="s">
        <v>3910</v>
      </c>
      <c r="K389" s="21">
        <v>421004</v>
      </c>
      <c r="L389" s="21" t="s">
        <v>4129</v>
      </c>
      <c r="M389" s="21">
        <v>0</v>
      </c>
    </row>
    <row r="390" spans="1:13" x14ac:dyDescent="0.35">
      <c r="A390" s="5">
        <v>388</v>
      </c>
      <c r="B390" s="5" t="s">
        <v>400</v>
      </c>
      <c r="C390" s="9" t="s">
        <v>1916</v>
      </c>
      <c r="D390" s="10" t="s">
        <v>2260</v>
      </c>
      <c r="E390" s="12">
        <v>158818</v>
      </c>
      <c r="F390" s="12" t="s">
        <v>2260</v>
      </c>
      <c r="G390" s="5" t="s">
        <v>3742</v>
      </c>
      <c r="H390" s="5" t="s">
        <v>3741</v>
      </c>
      <c r="I390" s="5" t="s">
        <v>5099</v>
      </c>
      <c r="J390" s="12" t="s">
        <v>3778</v>
      </c>
      <c r="K390" s="21">
        <v>452016</v>
      </c>
      <c r="L390" s="21" t="s">
        <v>4129</v>
      </c>
      <c r="M390" s="21">
        <v>0</v>
      </c>
    </row>
    <row r="391" spans="1:13" x14ac:dyDescent="0.35">
      <c r="A391" s="5">
        <v>389</v>
      </c>
      <c r="B391" s="5" t="s">
        <v>401</v>
      </c>
      <c r="C391" s="9" t="s">
        <v>1917</v>
      </c>
      <c r="D391" s="10" t="s">
        <v>2260</v>
      </c>
      <c r="E391" s="12">
        <v>151426</v>
      </c>
      <c r="F391" s="12" t="s">
        <v>2260</v>
      </c>
      <c r="G391" s="5" t="s">
        <v>3742</v>
      </c>
      <c r="H391" s="5" t="s">
        <v>3741</v>
      </c>
      <c r="I391" s="5" t="s">
        <v>5100</v>
      </c>
      <c r="J391" s="12" t="s">
        <v>3778</v>
      </c>
      <c r="K391" s="21">
        <v>452010</v>
      </c>
      <c r="L391" s="21" t="s">
        <v>4129</v>
      </c>
      <c r="M391" s="21">
        <v>0</v>
      </c>
    </row>
    <row r="392" spans="1:13" x14ac:dyDescent="0.35">
      <c r="A392" s="5">
        <v>390</v>
      </c>
      <c r="B392" s="5" t="s">
        <v>402</v>
      </c>
      <c r="C392" s="9" t="s">
        <v>1918</v>
      </c>
      <c r="D392" s="10" t="s">
        <v>2260</v>
      </c>
      <c r="E392" s="12" t="s">
        <v>2260</v>
      </c>
      <c r="F392" s="12" t="s">
        <v>2260</v>
      </c>
      <c r="G392" s="5" t="s">
        <v>3742</v>
      </c>
      <c r="H392" s="5" t="s">
        <v>3741</v>
      </c>
      <c r="I392" s="5" t="s">
        <v>5101</v>
      </c>
      <c r="J392" s="12" t="s">
        <v>3778</v>
      </c>
      <c r="K392" s="21">
        <v>452010</v>
      </c>
      <c r="L392" s="21" t="s">
        <v>4129</v>
      </c>
      <c r="M392" s="21">
        <v>0</v>
      </c>
    </row>
    <row r="393" spans="1:13" x14ac:dyDescent="0.35">
      <c r="A393" s="5">
        <v>391</v>
      </c>
      <c r="B393" s="5" t="s">
        <v>403</v>
      </c>
      <c r="C393" s="9" t="s">
        <v>1919</v>
      </c>
      <c r="D393" s="10" t="s">
        <v>3195</v>
      </c>
      <c r="E393" s="12">
        <v>154611</v>
      </c>
      <c r="F393" s="12" t="s">
        <v>2260</v>
      </c>
      <c r="G393" s="5" t="s">
        <v>4717</v>
      </c>
      <c r="H393" s="5" t="s">
        <v>3741</v>
      </c>
      <c r="I393" s="5" t="s">
        <v>5102</v>
      </c>
      <c r="J393" s="12" t="s">
        <v>3778</v>
      </c>
      <c r="K393" s="21">
        <v>452001</v>
      </c>
      <c r="L393" s="21" t="s">
        <v>4464</v>
      </c>
      <c r="M393" s="21">
        <v>2</v>
      </c>
    </row>
    <row r="394" spans="1:13" x14ac:dyDescent="0.35">
      <c r="A394" s="5">
        <v>392</v>
      </c>
      <c r="B394" s="5" t="s">
        <v>404</v>
      </c>
      <c r="C394" s="9" t="s">
        <v>1920</v>
      </c>
      <c r="D394" s="10" t="s">
        <v>2260</v>
      </c>
      <c r="E394" s="12" t="s">
        <v>2260</v>
      </c>
      <c r="F394" s="12" t="s">
        <v>2260</v>
      </c>
      <c r="G394" s="5" t="s">
        <v>3742</v>
      </c>
      <c r="H394" s="5" t="s">
        <v>3741</v>
      </c>
      <c r="I394" s="5" t="s">
        <v>5103</v>
      </c>
      <c r="J394" s="12" t="s">
        <v>3833</v>
      </c>
      <c r="K394" s="21">
        <v>456335</v>
      </c>
      <c r="L394" s="21" t="s">
        <v>4129</v>
      </c>
      <c r="M394" s="21">
        <v>0</v>
      </c>
    </row>
    <row r="395" spans="1:13" x14ac:dyDescent="0.35">
      <c r="A395" s="5">
        <v>393</v>
      </c>
      <c r="B395" s="5" t="s">
        <v>405</v>
      </c>
      <c r="C395" s="9" t="s">
        <v>1921</v>
      </c>
      <c r="D395" s="10" t="s">
        <v>2260</v>
      </c>
      <c r="E395" s="12">
        <v>152428</v>
      </c>
      <c r="F395" s="12" t="s">
        <v>2260</v>
      </c>
      <c r="G395" s="5" t="s">
        <v>3742</v>
      </c>
      <c r="H395" s="5" t="s">
        <v>3741</v>
      </c>
      <c r="I395" s="5" t="s">
        <v>5104</v>
      </c>
      <c r="J395" s="12" t="s">
        <v>3889</v>
      </c>
      <c r="K395" s="21">
        <v>533125</v>
      </c>
      <c r="L395" s="21" t="s">
        <v>4129</v>
      </c>
      <c r="M395" s="21">
        <v>0</v>
      </c>
    </row>
    <row r="396" spans="1:13" x14ac:dyDescent="0.35">
      <c r="A396" s="5">
        <v>394</v>
      </c>
      <c r="B396" s="5" t="s">
        <v>406</v>
      </c>
      <c r="C396" s="9" t="s">
        <v>1922</v>
      </c>
      <c r="D396" s="10" t="s">
        <v>2260</v>
      </c>
      <c r="E396" s="12" t="s">
        <v>2260</v>
      </c>
      <c r="F396" s="12" t="s">
        <v>2260</v>
      </c>
      <c r="G396" s="5" t="s">
        <v>3742</v>
      </c>
      <c r="H396" s="5" t="s">
        <v>3741</v>
      </c>
      <c r="I396" s="5" t="s">
        <v>5105</v>
      </c>
      <c r="J396" s="12" t="s">
        <v>3911</v>
      </c>
      <c r="K396" s="21">
        <v>322702</v>
      </c>
      <c r="L396" s="21" t="s">
        <v>4129</v>
      </c>
      <c r="M396" s="21">
        <v>0</v>
      </c>
    </row>
    <row r="397" spans="1:13" x14ac:dyDescent="0.35">
      <c r="A397" s="5">
        <v>395</v>
      </c>
      <c r="B397" s="5" t="s">
        <v>407</v>
      </c>
      <c r="C397" s="9" t="s">
        <v>1923</v>
      </c>
      <c r="D397" s="10" t="s">
        <v>3196</v>
      </c>
      <c r="E397" s="12" t="s">
        <v>2260</v>
      </c>
      <c r="F397" s="12" t="s">
        <v>2260</v>
      </c>
      <c r="G397" s="5" t="s">
        <v>3742</v>
      </c>
      <c r="H397" s="5" t="s">
        <v>3741</v>
      </c>
      <c r="I397" s="5" t="s">
        <v>5106</v>
      </c>
      <c r="J397" s="12" t="s">
        <v>3823</v>
      </c>
      <c r="K397" s="21">
        <v>580112</v>
      </c>
      <c r="L397" s="21" t="s">
        <v>4129</v>
      </c>
      <c r="M397" s="21">
        <v>0</v>
      </c>
    </row>
    <row r="398" spans="1:13" x14ac:dyDescent="0.35">
      <c r="A398" s="5">
        <v>396</v>
      </c>
      <c r="B398" s="5" t="s">
        <v>408</v>
      </c>
      <c r="C398" s="9" t="s">
        <v>1924</v>
      </c>
      <c r="D398" s="10" t="s">
        <v>3197</v>
      </c>
      <c r="E398" s="12">
        <v>151976</v>
      </c>
      <c r="F398" s="12" t="s">
        <v>2260</v>
      </c>
      <c r="G398" s="5" t="s">
        <v>3742</v>
      </c>
      <c r="H398" s="5" t="s">
        <v>3741</v>
      </c>
      <c r="I398" s="5" t="s">
        <v>5107</v>
      </c>
      <c r="J398" s="12" t="s">
        <v>3864</v>
      </c>
      <c r="K398" s="21">
        <v>455223</v>
      </c>
      <c r="L398" s="21" t="s">
        <v>4129</v>
      </c>
      <c r="M398" s="21">
        <v>0</v>
      </c>
    </row>
    <row r="399" spans="1:13" x14ac:dyDescent="0.35">
      <c r="A399" s="5">
        <v>397</v>
      </c>
      <c r="B399" s="5" t="s">
        <v>409</v>
      </c>
      <c r="C399" s="9" t="s">
        <v>1925</v>
      </c>
      <c r="D399" s="10" t="s">
        <v>2260</v>
      </c>
      <c r="E399" s="12" t="s">
        <v>2260</v>
      </c>
      <c r="F399" s="12" t="s">
        <v>2260</v>
      </c>
      <c r="G399" s="5" t="s">
        <v>3742</v>
      </c>
      <c r="H399" s="5" t="s">
        <v>3741</v>
      </c>
      <c r="I399" s="5" t="s">
        <v>5108</v>
      </c>
      <c r="J399" s="12" t="s">
        <v>3751</v>
      </c>
      <c r="K399" s="21">
        <v>416101</v>
      </c>
      <c r="L399" s="21" t="s">
        <v>4129</v>
      </c>
      <c r="M399" s="21">
        <v>0</v>
      </c>
    </row>
    <row r="400" spans="1:13" x14ac:dyDescent="0.35">
      <c r="A400" s="5">
        <v>398</v>
      </c>
      <c r="B400" s="5" t="s">
        <v>410</v>
      </c>
      <c r="C400" s="9" t="s">
        <v>1926</v>
      </c>
      <c r="D400" s="10" t="s">
        <v>2260</v>
      </c>
      <c r="E400" s="12" t="s">
        <v>2260</v>
      </c>
      <c r="F400" s="12" t="s">
        <v>2260</v>
      </c>
      <c r="G400" s="5" t="s">
        <v>3742</v>
      </c>
      <c r="H400" s="5" t="s">
        <v>3741</v>
      </c>
      <c r="I400" s="5" t="s">
        <v>5109</v>
      </c>
      <c r="J400" s="12" t="s">
        <v>3778</v>
      </c>
      <c r="K400" s="21">
        <v>482010</v>
      </c>
      <c r="L400" s="21" t="s">
        <v>4129</v>
      </c>
      <c r="M400" s="21">
        <v>0</v>
      </c>
    </row>
    <row r="401" spans="1:13" x14ac:dyDescent="0.35">
      <c r="A401" s="5">
        <v>399</v>
      </c>
      <c r="B401" s="5" t="s">
        <v>411</v>
      </c>
      <c r="C401" s="9" t="s">
        <v>1927</v>
      </c>
      <c r="D401" s="10" t="s">
        <v>2260</v>
      </c>
      <c r="E401" s="12" t="s">
        <v>2260</v>
      </c>
      <c r="F401" s="12" t="s">
        <v>2260</v>
      </c>
      <c r="G401" s="5" t="s">
        <v>3742</v>
      </c>
      <c r="H401" s="5" t="s">
        <v>3741</v>
      </c>
      <c r="I401" s="5" t="s">
        <v>5110</v>
      </c>
      <c r="J401" s="12" t="s">
        <v>3853</v>
      </c>
      <c r="K401" s="21">
        <v>670501</v>
      </c>
      <c r="L401" s="21" t="s">
        <v>4464</v>
      </c>
      <c r="M401" s="21">
        <v>1</v>
      </c>
    </row>
    <row r="402" spans="1:13" x14ac:dyDescent="0.35">
      <c r="A402" s="5">
        <v>400</v>
      </c>
      <c r="B402" s="5" t="s">
        <v>412</v>
      </c>
      <c r="C402" s="9" t="s">
        <v>1928</v>
      </c>
      <c r="D402" s="10" t="s">
        <v>2260</v>
      </c>
      <c r="E402" s="12" t="s">
        <v>2260</v>
      </c>
      <c r="F402" s="12" t="s">
        <v>2260</v>
      </c>
      <c r="G402" s="5" t="s">
        <v>3742</v>
      </c>
      <c r="H402" s="5" t="s">
        <v>3741</v>
      </c>
      <c r="I402" s="5" t="s">
        <v>5111</v>
      </c>
      <c r="J402" s="12" t="s">
        <v>3773</v>
      </c>
      <c r="K402" s="21">
        <v>700019</v>
      </c>
      <c r="L402" s="21" t="s">
        <v>4129</v>
      </c>
      <c r="M402" s="21">
        <v>0</v>
      </c>
    </row>
    <row r="403" spans="1:13" x14ac:dyDescent="0.35">
      <c r="A403" s="5">
        <v>401</v>
      </c>
      <c r="B403" s="5" t="s">
        <v>413</v>
      </c>
      <c r="C403" s="9" t="s">
        <v>1929</v>
      </c>
      <c r="D403" s="10" t="s">
        <v>3198</v>
      </c>
      <c r="E403" s="12">
        <v>152582</v>
      </c>
      <c r="F403" s="12" t="s">
        <v>2260</v>
      </c>
      <c r="G403" s="5" t="s">
        <v>3742</v>
      </c>
      <c r="H403" s="5" t="s">
        <v>3741</v>
      </c>
      <c r="I403" s="5" t="s">
        <v>5112</v>
      </c>
      <c r="J403" s="12" t="s">
        <v>3868</v>
      </c>
      <c r="K403" s="21">
        <v>812002</v>
      </c>
      <c r="L403" s="21" t="s">
        <v>4464</v>
      </c>
      <c r="M403" s="21">
        <v>1</v>
      </c>
    </row>
    <row r="404" spans="1:13" x14ac:dyDescent="0.35">
      <c r="A404" s="5">
        <v>402</v>
      </c>
      <c r="B404" s="5" t="s">
        <v>414</v>
      </c>
      <c r="C404" s="9" t="s">
        <v>1930</v>
      </c>
      <c r="D404" s="10" t="s">
        <v>3199</v>
      </c>
      <c r="E404" s="12">
        <v>174035</v>
      </c>
      <c r="F404" s="12" t="s">
        <v>2260</v>
      </c>
      <c r="G404" s="5" t="s">
        <v>4789</v>
      </c>
      <c r="H404" s="5" t="s">
        <v>3741</v>
      </c>
      <c r="I404" s="5" t="s">
        <v>5113</v>
      </c>
      <c r="J404" s="12" t="s">
        <v>3778</v>
      </c>
      <c r="K404" s="21">
        <v>452018</v>
      </c>
      <c r="L404" s="21" t="s">
        <v>4464</v>
      </c>
      <c r="M404" s="21">
        <v>1</v>
      </c>
    </row>
    <row r="405" spans="1:13" x14ac:dyDescent="0.35">
      <c r="A405" s="5">
        <v>403</v>
      </c>
      <c r="B405" s="5" t="s">
        <v>415</v>
      </c>
      <c r="C405" s="9" t="s">
        <v>1931</v>
      </c>
      <c r="D405" s="10" t="s">
        <v>3200</v>
      </c>
      <c r="E405" s="12" t="s">
        <v>2260</v>
      </c>
      <c r="F405" s="12" t="s">
        <v>2260</v>
      </c>
      <c r="G405" s="5" t="s">
        <v>3742</v>
      </c>
      <c r="H405" s="5" t="s">
        <v>3741</v>
      </c>
      <c r="I405" s="5" t="s">
        <v>5114</v>
      </c>
      <c r="J405" s="12" t="s">
        <v>3912</v>
      </c>
      <c r="K405" s="21">
        <v>822114</v>
      </c>
      <c r="L405" s="21" t="s">
        <v>4129</v>
      </c>
      <c r="M405" s="21">
        <v>0</v>
      </c>
    </row>
    <row r="406" spans="1:13" x14ac:dyDescent="0.35">
      <c r="A406" s="5">
        <v>404</v>
      </c>
      <c r="B406" s="5" t="s">
        <v>416</v>
      </c>
      <c r="C406" s="9" t="s">
        <v>1932</v>
      </c>
      <c r="D406" s="10" t="s">
        <v>3201</v>
      </c>
      <c r="E406" s="12" t="s">
        <v>2260</v>
      </c>
      <c r="F406" s="12" t="s">
        <v>2260</v>
      </c>
      <c r="G406" s="5" t="s">
        <v>4717</v>
      </c>
      <c r="H406" s="5" t="s">
        <v>3741</v>
      </c>
      <c r="I406" s="5" t="s">
        <v>5115</v>
      </c>
      <c r="J406" s="12" t="s">
        <v>3840</v>
      </c>
      <c r="K406" s="21">
        <v>411004</v>
      </c>
      <c r="L406" s="21" t="s">
        <v>4129</v>
      </c>
      <c r="M406" s="21">
        <v>0</v>
      </c>
    </row>
    <row r="407" spans="1:13" x14ac:dyDescent="0.35">
      <c r="A407" s="5">
        <v>405</v>
      </c>
      <c r="B407" s="5" t="s">
        <v>417</v>
      </c>
      <c r="C407" s="9" t="s">
        <v>1933</v>
      </c>
      <c r="D407" s="10" t="s">
        <v>3202</v>
      </c>
      <c r="E407" s="12">
        <v>152689</v>
      </c>
      <c r="F407" s="12" t="s">
        <v>2260</v>
      </c>
      <c r="G407" s="5" t="s">
        <v>3742</v>
      </c>
      <c r="H407" s="5" t="s">
        <v>3741</v>
      </c>
      <c r="I407" s="5" t="s">
        <v>5116</v>
      </c>
      <c r="J407" s="12" t="s">
        <v>3864</v>
      </c>
      <c r="K407" s="21">
        <v>455001</v>
      </c>
      <c r="L407" s="21" t="s">
        <v>4129</v>
      </c>
      <c r="M407" s="21">
        <v>0</v>
      </c>
    </row>
    <row r="408" spans="1:13" x14ac:dyDescent="0.35">
      <c r="A408" s="5">
        <v>406</v>
      </c>
      <c r="B408" s="5" t="s">
        <v>418</v>
      </c>
      <c r="C408" s="9" t="s">
        <v>1934</v>
      </c>
      <c r="D408" s="10" t="s">
        <v>2260</v>
      </c>
      <c r="E408" s="12" t="s">
        <v>2260</v>
      </c>
      <c r="F408" s="12" t="s">
        <v>2260</v>
      </c>
      <c r="G408" s="5" t="s">
        <v>3742</v>
      </c>
      <c r="H408" s="5" t="s">
        <v>3741</v>
      </c>
      <c r="I408" s="5" t="s">
        <v>5117</v>
      </c>
      <c r="J408" s="12" t="s">
        <v>3833</v>
      </c>
      <c r="K408" s="21">
        <v>452001</v>
      </c>
      <c r="L408" s="21" t="s">
        <v>4129</v>
      </c>
      <c r="M408" s="21">
        <v>0</v>
      </c>
    </row>
    <row r="409" spans="1:13" x14ac:dyDescent="0.35">
      <c r="A409" s="5">
        <v>407</v>
      </c>
      <c r="B409" s="5" t="s">
        <v>419</v>
      </c>
      <c r="C409" s="9" t="s">
        <v>1935</v>
      </c>
      <c r="D409" s="10" t="s">
        <v>2260</v>
      </c>
      <c r="E409" s="12">
        <v>163371</v>
      </c>
      <c r="F409" s="12" t="s">
        <v>2260</v>
      </c>
      <c r="G409" s="5" t="s">
        <v>3742</v>
      </c>
      <c r="H409" s="5" t="s">
        <v>3741</v>
      </c>
      <c r="I409" s="5" t="s">
        <v>5118</v>
      </c>
      <c r="J409" s="12" t="s">
        <v>3914</v>
      </c>
      <c r="K409" s="21">
        <v>385530</v>
      </c>
      <c r="L409" s="21" t="s">
        <v>4129</v>
      </c>
      <c r="M409" s="21">
        <v>0</v>
      </c>
    </row>
    <row r="410" spans="1:13" x14ac:dyDescent="0.35">
      <c r="A410" s="5">
        <v>408</v>
      </c>
      <c r="B410" s="5" t="s">
        <v>420</v>
      </c>
      <c r="C410" s="9" t="s">
        <v>1936</v>
      </c>
      <c r="D410" s="10" t="s">
        <v>2260</v>
      </c>
      <c r="E410" s="12" t="s">
        <v>2260</v>
      </c>
      <c r="F410" s="12" t="s">
        <v>2260</v>
      </c>
      <c r="G410" s="5" t="s">
        <v>3742</v>
      </c>
      <c r="H410" s="5" t="s">
        <v>3741</v>
      </c>
      <c r="I410" s="5" t="s">
        <v>5119</v>
      </c>
      <c r="J410" s="12" t="s">
        <v>3891</v>
      </c>
      <c r="K410" s="21">
        <v>282002</v>
      </c>
      <c r="L410" s="21" t="s">
        <v>4129</v>
      </c>
      <c r="M410" s="21">
        <v>0</v>
      </c>
    </row>
    <row r="411" spans="1:13" x14ac:dyDescent="0.35">
      <c r="A411" s="5">
        <v>409</v>
      </c>
      <c r="B411" s="5" t="s">
        <v>421</v>
      </c>
      <c r="C411" s="9" t="s">
        <v>1937</v>
      </c>
      <c r="D411" s="10" t="s">
        <v>2260</v>
      </c>
      <c r="E411" s="12" t="s">
        <v>2260</v>
      </c>
      <c r="F411" s="12" t="s">
        <v>2260</v>
      </c>
      <c r="G411" s="5" t="s">
        <v>3742</v>
      </c>
      <c r="H411" s="5" t="s">
        <v>3741</v>
      </c>
      <c r="I411" s="5" t="s">
        <v>5120</v>
      </c>
      <c r="J411" s="12" t="s">
        <v>3915</v>
      </c>
      <c r="K411" s="21">
        <v>473330</v>
      </c>
      <c r="L411" s="21" t="s">
        <v>4129</v>
      </c>
      <c r="M411" s="21">
        <v>0</v>
      </c>
    </row>
    <row r="412" spans="1:13" x14ac:dyDescent="0.35">
      <c r="A412" s="5">
        <v>410</v>
      </c>
      <c r="B412" s="5" t="s">
        <v>422</v>
      </c>
      <c r="C412" s="9" t="s">
        <v>1938</v>
      </c>
      <c r="D412" s="10" t="s">
        <v>2260</v>
      </c>
      <c r="E412" s="12">
        <v>152911</v>
      </c>
      <c r="F412" s="12" t="s">
        <v>2260</v>
      </c>
      <c r="G412" s="5" t="s">
        <v>3742</v>
      </c>
      <c r="H412" s="5" t="s">
        <v>3741</v>
      </c>
      <c r="I412" s="5" t="s">
        <v>5121</v>
      </c>
      <c r="J412" s="12" t="s">
        <v>3752</v>
      </c>
      <c r="K412" s="21">
        <v>425001</v>
      </c>
      <c r="L412" s="21" t="s">
        <v>4129</v>
      </c>
      <c r="M412" s="21">
        <v>0</v>
      </c>
    </row>
    <row r="413" spans="1:13" x14ac:dyDescent="0.35">
      <c r="A413" s="5">
        <v>411</v>
      </c>
      <c r="B413" s="5" t="s">
        <v>423</v>
      </c>
      <c r="C413" s="9" t="s">
        <v>1939</v>
      </c>
      <c r="D413" s="10" t="s">
        <v>2260</v>
      </c>
      <c r="E413" s="12">
        <v>153019</v>
      </c>
      <c r="F413" s="12" t="s">
        <v>2260</v>
      </c>
      <c r="G413" s="5" t="s">
        <v>3742</v>
      </c>
      <c r="H413" s="5" t="s">
        <v>3741</v>
      </c>
      <c r="I413" s="5" t="s">
        <v>5122</v>
      </c>
      <c r="J413" s="12" t="s">
        <v>3916</v>
      </c>
      <c r="K413" s="21">
        <v>531173</v>
      </c>
      <c r="L413" s="21" t="s">
        <v>4129</v>
      </c>
      <c r="M413" s="21">
        <v>0</v>
      </c>
    </row>
    <row r="414" spans="1:13" x14ac:dyDescent="0.35">
      <c r="A414" s="5">
        <v>412</v>
      </c>
      <c r="B414" s="5" t="s">
        <v>424</v>
      </c>
      <c r="C414" s="9" t="s">
        <v>1940</v>
      </c>
      <c r="D414" s="10" t="s">
        <v>2260</v>
      </c>
      <c r="E414" s="12" t="s">
        <v>2260</v>
      </c>
      <c r="F414" s="12" t="s">
        <v>2260</v>
      </c>
      <c r="G414" s="5" t="s">
        <v>3742</v>
      </c>
      <c r="H414" s="5" t="s">
        <v>3741</v>
      </c>
      <c r="I414" s="5" t="s">
        <v>5123</v>
      </c>
      <c r="J414" s="12" t="s">
        <v>3778</v>
      </c>
      <c r="K414" s="21">
        <v>452001</v>
      </c>
      <c r="L414" s="21" t="s">
        <v>4129</v>
      </c>
      <c r="M414" s="21">
        <v>0</v>
      </c>
    </row>
    <row r="415" spans="1:13" x14ac:dyDescent="0.35">
      <c r="A415" s="5">
        <v>413</v>
      </c>
      <c r="B415" s="5" t="s">
        <v>425</v>
      </c>
      <c r="C415" s="9" t="s">
        <v>1941</v>
      </c>
      <c r="D415" s="10" t="s">
        <v>2260</v>
      </c>
      <c r="E415" s="12">
        <v>153239</v>
      </c>
      <c r="F415" s="12" t="s">
        <v>2260</v>
      </c>
      <c r="G415" s="5" t="s">
        <v>3742</v>
      </c>
      <c r="H415" s="5" t="s">
        <v>3741</v>
      </c>
      <c r="I415" s="5" t="s">
        <v>5124</v>
      </c>
      <c r="J415" s="12" t="s">
        <v>3891</v>
      </c>
      <c r="K415" s="21">
        <v>282005</v>
      </c>
      <c r="L415" s="21" t="s">
        <v>4129</v>
      </c>
      <c r="M415" s="21">
        <v>0</v>
      </c>
    </row>
    <row r="416" spans="1:13" x14ac:dyDescent="0.35">
      <c r="A416" s="5">
        <v>414</v>
      </c>
      <c r="B416" s="5" t="s">
        <v>426</v>
      </c>
      <c r="C416" s="9" t="s">
        <v>1942</v>
      </c>
      <c r="D416" s="10" t="s">
        <v>3203</v>
      </c>
      <c r="E416" s="12">
        <v>153613</v>
      </c>
      <c r="F416" s="12" t="s">
        <v>2260</v>
      </c>
      <c r="G416" s="5" t="s">
        <v>4717</v>
      </c>
      <c r="H416" s="5" t="s">
        <v>3741</v>
      </c>
      <c r="I416" s="5" t="s">
        <v>5125</v>
      </c>
      <c r="J416" s="12" t="s">
        <v>3773</v>
      </c>
      <c r="K416" s="21">
        <v>700007</v>
      </c>
      <c r="L416" s="21" t="s">
        <v>4129</v>
      </c>
      <c r="M416" s="21">
        <v>0</v>
      </c>
    </row>
    <row r="417" spans="1:13" x14ac:dyDescent="0.35">
      <c r="A417" s="5">
        <v>415</v>
      </c>
      <c r="B417" s="5" t="s">
        <v>427</v>
      </c>
      <c r="C417" s="9" t="s">
        <v>1943</v>
      </c>
      <c r="D417" s="10" t="s">
        <v>2260</v>
      </c>
      <c r="E417" s="12" t="s">
        <v>2260</v>
      </c>
      <c r="F417" s="12" t="s">
        <v>2260</v>
      </c>
      <c r="G417" s="5" t="s">
        <v>3742</v>
      </c>
      <c r="H417" s="5" t="s">
        <v>3741</v>
      </c>
      <c r="I417" s="5" t="s">
        <v>5126</v>
      </c>
      <c r="J417" s="12" t="s">
        <v>3789</v>
      </c>
      <c r="K417" s="21">
        <v>485771</v>
      </c>
      <c r="L417" s="21" t="s">
        <v>4129</v>
      </c>
      <c r="M417" s="21">
        <v>0</v>
      </c>
    </row>
    <row r="418" spans="1:13" x14ac:dyDescent="0.35">
      <c r="A418" s="5">
        <v>416</v>
      </c>
      <c r="B418" s="5" t="s">
        <v>428</v>
      </c>
      <c r="C418" s="9" t="s">
        <v>1944</v>
      </c>
      <c r="D418" s="10" t="s">
        <v>2260</v>
      </c>
      <c r="E418" s="12">
        <v>153954</v>
      </c>
      <c r="F418" s="12" t="s">
        <v>2260</v>
      </c>
      <c r="G418" s="5" t="s">
        <v>3742</v>
      </c>
      <c r="H418" s="5" t="s">
        <v>3741</v>
      </c>
      <c r="I418" s="5" t="s">
        <v>5127</v>
      </c>
      <c r="J418" s="12" t="s">
        <v>3778</v>
      </c>
      <c r="K418" s="21">
        <v>452002</v>
      </c>
      <c r="L418" s="21" t="s">
        <v>4129</v>
      </c>
      <c r="M418" s="21">
        <v>0</v>
      </c>
    </row>
    <row r="419" spans="1:13" x14ac:dyDescent="0.35">
      <c r="A419" s="5">
        <v>417</v>
      </c>
      <c r="B419" s="5" t="s">
        <v>429</v>
      </c>
      <c r="C419" s="9" t="s">
        <v>1945</v>
      </c>
      <c r="D419" s="10" t="s">
        <v>3204</v>
      </c>
      <c r="E419" s="12" t="s">
        <v>2260</v>
      </c>
      <c r="F419" s="12" t="s">
        <v>2260</v>
      </c>
      <c r="G419" s="5" t="s">
        <v>3742</v>
      </c>
      <c r="H419" s="5" t="s">
        <v>3741</v>
      </c>
      <c r="I419" s="5" t="s">
        <v>5128</v>
      </c>
      <c r="J419" s="12" t="s">
        <v>3776</v>
      </c>
      <c r="K419" s="21">
        <v>201001</v>
      </c>
      <c r="L419" s="21" t="s">
        <v>4464</v>
      </c>
      <c r="M419" s="21">
        <v>1</v>
      </c>
    </row>
    <row r="420" spans="1:13" x14ac:dyDescent="0.35">
      <c r="A420" s="5">
        <v>418</v>
      </c>
      <c r="B420" s="5" t="s">
        <v>430</v>
      </c>
      <c r="C420" s="9" t="s">
        <v>1946</v>
      </c>
      <c r="D420" s="10" t="s">
        <v>2260</v>
      </c>
      <c r="E420" s="12" t="s">
        <v>2260</v>
      </c>
      <c r="F420" s="12" t="s">
        <v>2260</v>
      </c>
      <c r="G420" s="5" t="s">
        <v>3742</v>
      </c>
      <c r="H420" s="5" t="s">
        <v>3741</v>
      </c>
      <c r="I420" s="5" t="s">
        <v>5129</v>
      </c>
      <c r="J420" s="12" t="s">
        <v>3917</v>
      </c>
      <c r="K420" s="21">
        <v>321028</v>
      </c>
      <c r="L420" s="21" t="s">
        <v>4129</v>
      </c>
      <c r="M420" s="21">
        <v>0</v>
      </c>
    </row>
    <row r="421" spans="1:13" x14ac:dyDescent="0.35">
      <c r="A421" s="5">
        <v>419</v>
      </c>
      <c r="B421" s="5" t="s">
        <v>431</v>
      </c>
      <c r="C421" s="9" t="s">
        <v>1947</v>
      </c>
      <c r="D421" s="10" t="s">
        <v>2260</v>
      </c>
      <c r="E421" s="12">
        <v>154388</v>
      </c>
      <c r="F421" s="12" t="s">
        <v>2260</v>
      </c>
      <c r="G421" s="5" t="s">
        <v>3742</v>
      </c>
      <c r="H421" s="5" t="s">
        <v>3741</v>
      </c>
      <c r="I421" s="5" t="s">
        <v>5130</v>
      </c>
      <c r="J421" s="12" t="s">
        <v>3786</v>
      </c>
      <c r="K421" s="21">
        <v>466001</v>
      </c>
      <c r="L421" s="21" t="s">
        <v>4129</v>
      </c>
      <c r="M421" s="21">
        <v>0</v>
      </c>
    </row>
    <row r="422" spans="1:13" x14ac:dyDescent="0.35">
      <c r="A422" s="5">
        <v>420</v>
      </c>
      <c r="B422" s="5" t="s">
        <v>432</v>
      </c>
      <c r="C422" s="9" t="s">
        <v>1948</v>
      </c>
      <c r="D422" s="10" t="s">
        <v>3205</v>
      </c>
      <c r="E422" s="12" t="s">
        <v>2260</v>
      </c>
      <c r="F422" s="12" t="s">
        <v>2260</v>
      </c>
      <c r="G422" s="5" t="s">
        <v>4717</v>
      </c>
      <c r="H422" s="5" t="s">
        <v>3741</v>
      </c>
      <c r="I422" s="5" t="s">
        <v>5131</v>
      </c>
      <c r="J422" s="12" t="s">
        <v>3858</v>
      </c>
      <c r="K422" s="21">
        <v>110009</v>
      </c>
      <c r="L422" s="21" t="s">
        <v>4464</v>
      </c>
      <c r="M422" s="21">
        <v>1</v>
      </c>
    </row>
    <row r="423" spans="1:13" x14ac:dyDescent="0.35">
      <c r="A423" s="5">
        <v>421</v>
      </c>
      <c r="B423" s="5" t="s">
        <v>433</v>
      </c>
      <c r="C423" s="9" t="s">
        <v>1949</v>
      </c>
      <c r="D423" s="10" t="s">
        <v>3206</v>
      </c>
      <c r="E423" s="12" t="s">
        <v>2260</v>
      </c>
      <c r="F423" s="12" t="s">
        <v>2260</v>
      </c>
      <c r="G423" s="5" t="s">
        <v>3742</v>
      </c>
      <c r="H423" s="5" t="s">
        <v>3741</v>
      </c>
      <c r="I423" s="5" t="s">
        <v>5132</v>
      </c>
      <c r="J423" s="12" t="s">
        <v>3918</v>
      </c>
      <c r="K423" s="21">
        <v>691001</v>
      </c>
      <c r="L423" s="21" t="s">
        <v>4464</v>
      </c>
      <c r="M423" s="21">
        <v>1</v>
      </c>
    </row>
    <row r="424" spans="1:13" x14ac:dyDescent="0.35">
      <c r="A424" s="5">
        <v>422</v>
      </c>
      <c r="B424" s="5" t="s">
        <v>434</v>
      </c>
      <c r="C424" s="9" t="s">
        <v>1950</v>
      </c>
      <c r="D424" s="10" t="s">
        <v>2260</v>
      </c>
      <c r="E424" s="12">
        <v>154457</v>
      </c>
      <c r="F424" s="12" t="s">
        <v>2260</v>
      </c>
      <c r="G424" s="5" t="s">
        <v>4717</v>
      </c>
      <c r="H424" s="5" t="s">
        <v>3741</v>
      </c>
      <c r="I424" s="5" t="s">
        <v>5133</v>
      </c>
      <c r="J424" s="12" t="s">
        <v>3845</v>
      </c>
      <c r="K424" s="21">
        <v>462016</v>
      </c>
      <c r="L424" s="21" t="s">
        <v>4129</v>
      </c>
      <c r="M424" s="21">
        <v>0</v>
      </c>
    </row>
    <row r="425" spans="1:13" x14ac:dyDescent="0.35">
      <c r="A425" s="5">
        <v>423</v>
      </c>
      <c r="B425" s="5" t="s">
        <v>435</v>
      </c>
      <c r="C425" s="9" t="s">
        <v>1951</v>
      </c>
      <c r="D425" s="10" t="s">
        <v>3207</v>
      </c>
      <c r="E425" s="12">
        <v>156756</v>
      </c>
      <c r="F425" s="12" t="s">
        <v>2260</v>
      </c>
      <c r="G425" s="5" t="s">
        <v>3742</v>
      </c>
      <c r="H425" s="5" t="s">
        <v>3741</v>
      </c>
      <c r="I425" s="5" t="s">
        <v>5134</v>
      </c>
      <c r="J425" s="12" t="s">
        <v>3919</v>
      </c>
      <c r="K425" s="21">
        <v>673592</v>
      </c>
      <c r="L425" s="21" t="s">
        <v>4129</v>
      </c>
      <c r="M425" s="21">
        <v>0</v>
      </c>
    </row>
    <row r="426" spans="1:13" x14ac:dyDescent="0.35">
      <c r="A426" s="5">
        <v>424</v>
      </c>
      <c r="B426" s="5" t="s">
        <v>436</v>
      </c>
      <c r="C426" s="9" t="s">
        <v>1952</v>
      </c>
      <c r="D426" s="10" t="s">
        <v>2260</v>
      </c>
      <c r="E426" s="12" t="s">
        <v>2260</v>
      </c>
      <c r="F426" s="12" t="s">
        <v>2260</v>
      </c>
      <c r="G426" s="5" t="s">
        <v>3742</v>
      </c>
      <c r="H426" s="5" t="s">
        <v>3741</v>
      </c>
      <c r="I426" s="5" t="s">
        <v>5135</v>
      </c>
      <c r="J426" s="12" t="s">
        <v>3920</v>
      </c>
      <c r="K426" s="21">
        <v>501101</v>
      </c>
      <c r="L426" s="21" t="s">
        <v>4464</v>
      </c>
      <c r="M426" s="21">
        <v>1</v>
      </c>
    </row>
    <row r="427" spans="1:13" x14ac:dyDescent="0.35">
      <c r="A427" s="5">
        <v>425</v>
      </c>
      <c r="B427" s="5" t="s">
        <v>437</v>
      </c>
      <c r="C427" s="9" t="s">
        <v>1953</v>
      </c>
      <c r="D427" s="10" t="s">
        <v>3208</v>
      </c>
      <c r="E427" s="12">
        <v>154490</v>
      </c>
      <c r="F427" s="12" t="s">
        <v>2260</v>
      </c>
      <c r="G427" s="5" t="s">
        <v>3742</v>
      </c>
      <c r="H427" s="5" t="s">
        <v>3741</v>
      </c>
      <c r="I427" s="5" t="s">
        <v>5136</v>
      </c>
      <c r="J427" s="12" t="s">
        <v>3921</v>
      </c>
      <c r="K427" s="21">
        <v>600063</v>
      </c>
      <c r="L427" s="21" t="s">
        <v>4464</v>
      </c>
      <c r="M427" s="21">
        <v>1</v>
      </c>
    </row>
    <row r="428" spans="1:13" x14ac:dyDescent="0.35">
      <c r="A428" s="5">
        <v>426</v>
      </c>
      <c r="B428" s="5" t="s">
        <v>438</v>
      </c>
      <c r="C428" s="9" t="s">
        <v>1954</v>
      </c>
      <c r="D428" s="10" t="s">
        <v>2260</v>
      </c>
      <c r="E428" s="12" t="s">
        <v>2260</v>
      </c>
      <c r="F428" s="12" t="s">
        <v>2260</v>
      </c>
      <c r="G428" s="5" t="s">
        <v>3742</v>
      </c>
      <c r="H428" s="5" t="s">
        <v>3741</v>
      </c>
      <c r="I428" s="5" t="s">
        <v>5137</v>
      </c>
      <c r="J428" s="12" t="s">
        <v>3923</v>
      </c>
      <c r="K428" s="21">
        <v>465441</v>
      </c>
      <c r="L428" s="21" t="s">
        <v>4129</v>
      </c>
      <c r="M428" s="21">
        <v>0</v>
      </c>
    </row>
    <row r="429" spans="1:13" x14ac:dyDescent="0.35">
      <c r="A429" s="5">
        <v>427</v>
      </c>
      <c r="B429" s="5" t="s">
        <v>439</v>
      </c>
      <c r="C429" s="9" t="s">
        <v>1955</v>
      </c>
      <c r="D429" s="10" t="s">
        <v>2260</v>
      </c>
      <c r="E429" s="12" t="s">
        <v>2260</v>
      </c>
      <c r="F429" s="12" t="s">
        <v>2260</v>
      </c>
      <c r="G429" s="5" t="s">
        <v>3742</v>
      </c>
      <c r="H429" s="5" t="s">
        <v>3741</v>
      </c>
      <c r="I429" s="5" t="s">
        <v>5138</v>
      </c>
      <c r="J429" s="12" t="s">
        <v>3744</v>
      </c>
      <c r="K429" s="21">
        <v>400091</v>
      </c>
      <c r="L429" s="21" t="s">
        <v>4464</v>
      </c>
      <c r="M429" s="21">
        <v>1</v>
      </c>
    </row>
    <row r="430" spans="1:13" x14ac:dyDescent="0.35">
      <c r="A430" s="5">
        <v>428</v>
      </c>
      <c r="B430" s="5" t="s">
        <v>440</v>
      </c>
      <c r="C430" s="9" t="s">
        <v>1956</v>
      </c>
      <c r="D430" s="10" t="s">
        <v>2260</v>
      </c>
      <c r="E430" s="12">
        <v>154705</v>
      </c>
      <c r="F430" s="12" t="s">
        <v>2260</v>
      </c>
      <c r="G430" s="5" t="s">
        <v>3742</v>
      </c>
      <c r="H430" s="5" t="s">
        <v>3741</v>
      </c>
      <c r="I430" s="5" t="s">
        <v>5139</v>
      </c>
      <c r="J430" s="12" t="s">
        <v>3811</v>
      </c>
      <c r="K430" s="21">
        <v>444606</v>
      </c>
      <c r="L430" s="21" t="s">
        <v>4129</v>
      </c>
      <c r="M430" s="21">
        <v>0</v>
      </c>
    </row>
    <row r="431" spans="1:13" x14ac:dyDescent="0.35">
      <c r="A431" s="5">
        <v>429</v>
      </c>
      <c r="B431" s="5" t="s">
        <v>441</v>
      </c>
      <c r="C431" s="9" t="s">
        <v>1957</v>
      </c>
      <c r="D431" s="10" t="s">
        <v>2260</v>
      </c>
      <c r="E431" s="12" t="s">
        <v>2260</v>
      </c>
      <c r="F431" s="12" t="s">
        <v>2260</v>
      </c>
      <c r="G431" s="5" t="s">
        <v>4717</v>
      </c>
      <c r="H431" s="5" t="s">
        <v>3741</v>
      </c>
      <c r="I431" s="5" t="s">
        <v>5140</v>
      </c>
      <c r="J431" s="12" t="s">
        <v>3759</v>
      </c>
      <c r="K431" s="21">
        <v>834006</v>
      </c>
      <c r="L431" s="21" t="s">
        <v>4129</v>
      </c>
      <c r="M431" s="21">
        <v>0</v>
      </c>
    </row>
    <row r="432" spans="1:13" x14ac:dyDescent="0.35">
      <c r="A432" s="5">
        <v>430</v>
      </c>
      <c r="B432" s="5" t="s">
        <v>442</v>
      </c>
      <c r="C432" s="9" t="s">
        <v>1958</v>
      </c>
      <c r="D432" s="10" t="s">
        <v>4241</v>
      </c>
      <c r="E432" s="12">
        <v>154792</v>
      </c>
      <c r="F432" s="12" t="s">
        <v>2260</v>
      </c>
      <c r="G432" s="5" t="s">
        <v>3742</v>
      </c>
      <c r="H432" s="5" t="s">
        <v>3741</v>
      </c>
      <c r="I432" s="5" t="s">
        <v>5141</v>
      </c>
      <c r="J432" s="12" t="s">
        <v>3778</v>
      </c>
      <c r="K432" s="21">
        <v>452011</v>
      </c>
      <c r="L432" s="21" t="s">
        <v>4129</v>
      </c>
      <c r="M432" s="21">
        <v>0</v>
      </c>
    </row>
    <row r="433" spans="1:13" x14ac:dyDescent="0.35">
      <c r="A433" s="5">
        <v>431</v>
      </c>
      <c r="B433" s="5" t="s">
        <v>443</v>
      </c>
      <c r="C433" s="9" t="s">
        <v>1959</v>
      </c>
      <c r="D433" s="10" t="s">
        <v>3209</v>
      </c>
      <c r="E433" s="12" t="s">
        <v>2260</v>
      </c>
      <c r="F433" s="12" t="s">
        <v>2260</v>
      </c>
      <c r="G433" s="5" t="s">
        <v>3742</v>
      </c>
      <c r="H433" s="5" t="s">
        <v>3741</v>
      </c>
      <c r="I433" s="5" t="s">
        <v>5142</v>
      </c>
      <c r="J433" s="12" t="s">
        <v>3764</v>
      </c>
      <c r="K433" s="21">
        <v>302012</v>
      </c>
      <c r="L433" s="21" t="s">
        <v>4129</v>
      </c>
      <c r="M433" s="21">
        <v>0</v>
      </c>
    </row>
    <row r="434" spans="1:13" x14ac:dyDescent="0.35">
      <c r="A434" s="5">
        <v>432</v>
      </c>
      <c r="B434" s="5" t="s">
        <v>444</v>
      </c>
      <c r="C434" s="9" t="s">
        <v>1960</v>
      </c>
      <c r="D434" s="10" t="s">
        <v>2260</v>
      </c>
      <c r="E434" s="12">
        <v>137529</v>
      </c>
      <c r="F434" s="12" t="s">
        <v>2260</v>
      </c>
      <c r="G434" s="5" t="s">
        <v>3742</v>
      </c>
      <c r="H434" s="5" t="s">
        <v>3741</v>
      </c>
      <c r="I434" s="5" t="s">
        <v>5143</v>
      </c>
      <c r="J434" s="12" t="s">
        <v>3816</v>
      </c>
      <c r="K434" s="21">
        <v>560010</v>
      </c>
      <c r="L434" s="21" t="s">
        <v>4464</v>
      </c>
      <c r="M434" s="21">
        <v>1</v>
      </c>
    </row>
    <row r="435" spans="1:13" x14ac:dyDescent="0.35">
      <c r="A435" s="5">
        <v>433</v>
      </c>
      <c r="B435" s="5" t="s">
        <v>445</v>
      </c>
      <c r="C435" s="9" t="s">
        <v>1961</v>
      </c>
      <c r="D435" s="10" t="s">
        <v>2260</v>
      </c>
      <c r="E435" s="12" t="s">
        <v>2260</v>
      </c>
      <c r="F435" s="12" t="s">
        <v>2260</v>
      </c>
      <c r="G435" s="5" t="s">
        <v>3742</v>
      </c>
      <c r="H435" s="5" t="s">
        <v>3741</v>
      </c>
      <c r="I435" s="5" t="s">
        <v>5144</v>
      </c>
      <c r="J435" s="12" t="s">
        <v>3840</v>
      </c>
      <c r="K435" s="21">
        <v>411013</v>
      </c>
      <c r="L435" s="21" t="s">
        <v>4129</v>
      </c>
      <c r="M435" s="21">
        <v>0</v>
      </c>
    </row>
    <row r="436" spans="1:13" x14ac:dyDescent="0.35">
      <c r="A436" s="5">
        <v>434</v>
      </c>
      <c r="B436" s="5" t="s">
        <v>446</v>
      </c>
      <c r="C436" s="9" t="s">
        <v>1962</v>
      </c>
      <c r="D436" s="10" t="s">
        <v>2260</v>
      </c>
      <c r="E436" s="12" t="s">
        <v>2260</v>
      </c>
      <c r="F436" s="12" t="s">
        <v>2260</v>
      </c>
      <c r="G436" s="5" t="s">
        <v>3742</v>
      </c>
      <c r="H436" s="5" t="s">
        <v>3741</v>
      </c>
      <c r="I436" s="5" t="s">
        <v>5145</v>
      </c>
      <c r="J436" s="12" t="s">
        <v>3749</v>
      </c>
      <c r="K436" s="21">
        <v>673542</v>
      </c>
      <c r="L436" s="21" t="s">
        <v>4464</v>
      </c>
      <c r="M436" s="21">
        <v>1</v>
      </c>
    </row>
    <row r="437" spans="1:13" x14ac:dyDescent="0.35">
      <c r="A437" s="5">
        <v>435</v>
      </c>
      <c r="B437" s="5" t="s">
        <v>447</v>
      </c>
      <c r="C437" s="9" t="s">
        <v>1963</v>
      </c>
      <c r="D437" s="10" t="s">
        <v>3210</v>
      </c>
      <c r="E437" s="12" t="s">
        <v>2260</v>
      </c>
      <c r="F437" s="12" t="s">
        <v>2260</v>
      </c>
      <c r="G437" s="5" t="s">
        <v>3742</v>
      </c>
      <c r="H437" s="5" t="s">
        <v>3741</v>
      </c>
      <c r="I437" s="5" t="s">
        <v>5146</v>
      </c>
      <c r="J437" s="12" t="s">
        <v>3924</v>
      </c>
      <c r="K437" s="21">
        <v>362220</v>
      </c>
      <c r="L437" s="21" t="s">
        <v>4129</v>
      </c>
      <c r="M437" s="21">
        <v>0</v>
      </c>
    </row>
    <row r="438" spans="1:13" x14ac:dyDescent="0.35">
      <c r="A438" s="5">
        <v>436</v>
      </c>
      <c r="B438" s="5" t="s">
        <v>448</v>
      </c>
      <c r="C438" s="9" t="s">
        <v>1964</v>
      </c>
      <c r="D438" s="10" t="s">
        <v>2260</v>
      </c>
      <c r="E438" s="12">
        <v>155370</v>
      </c>
      <c r="F438" s="12" t="s">
        <v>2260</v>
      </c>
      <c r="G438" s="5" t="s">
        <v>3742</v>
      </c>
      <c r="H438" s="5" t="s">
        <v>3741</v>
      </c>
      <c r="I438" s="5" t="s">
        <v>5147</v>
      </c>
      <c r="J438" s="12" t="s">
        <v>3893</v>
      </c>
      <c r="K438" s="21">
        <v>641045</v>
      </c>
      <c r="L438" s="21" t="s">
        <v>4464</v>
      </c>
      <c r="M438" s="21">
        <v>1</v>
      </c>
    </row>
    <row r="439" spans="1:13" x14ac:dyDescent="0.35">
      <c r="A439" s="5">
        <v>437</v>
      </c>
      <c r="B439" s="5" t="s">
        <v>449</v>
      </c>
      <c r="C439" s="9" t="s">
        <v>1965</v>
      </c>
      <c r="D439" s="10" t="s">
        <v>3211</v>
      </c>
      <c r="E439" s="12" t="s">
        <v>2260</v>
      </c>
      <c r="F439" s="12" t="s">
        <v>2260</v>
      </c>
      <c r="G439" s="5" t="s">
        <v>3742</v>
      </c>
      <c r="H439" s="5" t="s">
        <v>3741</v>
      </c>
      <c r="I439" s="5" t="s">
        <v>5148</v>
      </c>
      <c r="J439" s="12" t="s">
        <v>3794</v>
      </c>
      <c r="K439" s="21">
        <v>474004</v>
      </c>
      <c r="L439" s="21" t="s">
        <v>4129</v>
      </c>
      <c r="M439" s="21">
        <v>0</v>
      </c>
    </row>
    <row r="440" spans="1:13" x14ac:dyDescent="0.35">
      <c r="A440" s="5">
        <v>438</v>
      </c>
      <c r="B440" s="5" t="s">
        <v>450</v>
      </c>
      <c r="C440" s="9" t="s">
        <v>1966</v>
      </c>
      <c r="D440" s="10" t="s">
        <v>2260</v>
      </c>
      <c r="E440" s="12" t="s">
        <v>2260</v>
      </c>
      <c r="F440" s="12" t="s">
        <v>2260</v>
      </c>
      <c r="G440" s="5" t="s">
        <v>3742</v>
      </c>
      <c r="H440" s="5" t="s">
        <v>3741</v>
      </c>
      <c r="I440" s="5" t="s">
        <v>5149</v>
      </c>
      <c r="J440" s="12" t="s">
        <v>3868</v>
      </c>
      <c r="K440" s="21">
        <v>813210</v>
      </c>
      <c r="L440" s="21" t="s">
        <v>4129</v>
      </c>
      <c r="M440" s="21">
        <v>0</v>
      </c>
    </row>
    <row r="441" spans="1:13" x14ac:dyDescent="0.35">
      <c r="A441" s="5">
        <v>439</v>
      </c>
      <c r="B441" s="5" t="s">
        <v>451</v>
      </c>
      <c r="C441" s="9" t="s">
        <v>1967</v>
      </c>
      <c r="D441" s="10" t="s">
        <v>2260</v>
      </c>
      <c r="E441" s="12">
        <v>155514</v>
      </c>
      <c r="F441" s="12" t="s">
        <v>2260</v>
      </c>
      <c r="G441" s="5" t="s">
        <v>3742</v>
      </c>
      <c r="H441" s="5" t="s">
        <v>3741</v>
      </c>
      <c r="I441" s="5" t="s">
        <v>5150</v>
      </c>
      <c r="J441" s="12" t="s">
        <v>3891</v>
      </c>
      <c r="K441" s="21">
        <v>282010</v>
      </c>
      <c r="L441" s="21" t="s">
        <v>4129</v>
      </c>
      <c r="M441" s="21">
        <v>0</v>
      </c>
    </row>
    <row r="442" spans="1:13" x14ac:dyDescent="0.35">
      <c r="A442" s="5">
        <v>440</v>
      </c>
      <c r="B442" s="5" t="s">
        <v>452</v>
      </c>
      <c r="C442" s="9" t="s">
        <v>1968</v>
      </c>
      <c r="D442" s="10" t="s">
        <v>3212</v>
      </c>
      <c r="E442" s="12">
        <v>155780</v>
      </c>
      <c r="F442" s="12" t="s">
        <v>2260</v>
      </c>
      <c r="G442" s="5" t="s">
        <v>3742</v>
      </c>
      <c r="H442" s="5" t="s">
        <v>3741</v>
      </c>
      <c r="I442" s="5" t="s">
        <v>5151</v>
      </c>
      <c r="J442" s="12" t="s">
        <v>3774</v>
      </c>
      <c r="K442" s="21">
        <v>414602</v>
      </c>
      <c r="L442" s="21" t="s">
        <v>4129</v>
      </c>
      <c r="M442" s="21">
        <v>0</v>
      </c>
    </row>
    <row r="443" spans="1:13" x14ac:dyDescent="0.35">
      <c r="A443" s="5">
        <v>441</v>
      </c>
      <c r="B443" s="5" t="s">
        <v>453</v>
      </c>
      <c r="C443" s="9" t="s">
        <v>1969</v>
      </c>
      <c r="D443" s="10" t="s">
        <v>2260</v>
      </c>
      <c r="E443" s="12" t="s">
        <v>2260</v>
      </c>
      <c r="F443" s="12" t="s">
        <v>2260</v>
      </c>
      <c r="G443" s="5" t="s">
        <v>3742</v>
      </c>
      <c r="H443" s="5" t="s">
        <v>3741</v>
      </c>
      <c r="I443" s="5" t="s">
        <v>5152</v>
      </c>
      <c r="J443" s="12" t="s">
        <v>3751</v>
      </c>
      <c r="K443" s="21">
        <v>416103</v>
      </c>
      <c r="L443" s="21" t="s">
        <v>4129</v>
      </c>
      <c r="M443" s="21">
        <v>0</v>
      </c>
    </row>
    <row r="444" spans="1:13" x14ac:dyDescent="0.35">
      <c r="A444" s="5">
        <v>442</v>
      </c>
      <c r="B444" s="5" t="s">
        <v>454</v>
      </c>
      <c r="C444" s="9" t="s">
        <v>1970</v>
      </c>
      <c r="D444" s="10" t="s">
        <v>2260</v>
      </c>
      <c r="E444" s="12">
        <v>161861</v>
      </c>
      <c r="F444" s="12" t="s">
        <v>2260</v>
      </c>
      <c r="G444" s="5" t="s">
        <v>3742</v>
      </c>
      <c r="H444" s="5" t="s">
        <v>3741</v>
      </c>
      <c r="I444" s="5" t="s">
        <v>5153</v>
      </c>
      <c r="J444" s="12" t="s">
        <v>3751</v>
      </c>
      <c r="K444" s="21">
        <v>416008</v>
      </c>
      <c r="L444" s="21" t="s">
        <v>4129</v>
      </c>
      <c r="M444" s="21">
        <v>0</v>
      </c>
    </row>
    <row r="445" spans="1:13" x14ac:dyDescent="0.35">
      <c r="A445" s="5">
        <v>443</v>
      </c>
      <c r="B445" s="5" t="s">
        <v>455</v>
      </c>
      <c r="C445" s="9" t="s">
        <v>1971</v>
      </c>
      <c r="D445" s="10" t="s">
        <v>2260</v>
      </c>
      <c r="E445" s="12">
        <v>155671</v>
      </c>
      <c r="F445" s="12" t="s">
        <v>2260</v>
      </c>
      <c r="G445" s="5" t="s">
        <v>3742</v>
      </c>
      <c r="H445" s="5" t="s">
        <v>3741</v>
      </c>
      <c r="I445" s="5" t="s">
        <v>5154</v>
      </c>
      <c r="J445" s="12" t="s">
        <v>3925</v>
      </c>
      <c r="K445" s="21">
        <v>461331</v>
      </c>
      <c r="L445" s="21" t="s">
        <v>4129</v>
      </c>
      <c r="M445" s="21">
        <v>0</v>
      </c>
    </row>
    <row r="446" spans="1:13" x14ac:dyDescent="0.35">
      <c r="A446" s="5">
        <v>444</v>
      </c>
      <c r="B446" s="5" t="s">
        <v>456</v>
      </c>
      <c r="C446" s="9" t="s">
        <v>1972</v>
      </c>
      <c r="D446" s="10" t="s">
        <v>3213</v>
      </c>
      <c r="E446" s="12" t="s">
        <v>2260</v>
      </c>
      <c r="F446" s="12" t="s">
        <v>2260</v>
      </c>
      <c r="G446" s="5" t="s">
        <v>4717</v>
      </c>
      <c r="H446" s="5" t="s">
        <v>3741</v>
      </c>
      <c r="I446" s="5" t="s">
        <v>5155</v>
      </c>
      <c r="J446" s="12" t="s">
        <v>3805</v>
      </c>
      <c r="K446" s="21">
        <v>676107</v>
      </c>
      <c r="L446" s="21" t="s">
        <v>4464</v>
      </c>
      <c r="M446" s="21">
        <v>1</v>
      </c>
    </row>
    <row r="447" spans="1:13" x14ac:dyDescent="0.35">
      <c r="A447" s="5">
        <v>445</v>
      </c>
      <c r="B447" s="5" t="s">
        <v>457</v>
      </c>
      <c r="C447" s="9" t="s">
        <v>1973</v>
      </c>
      <c r="D447" s="10" t="s">
        <v>2260</v>
      </c>
      <c r="E447" s="12">
        <v>176980</v>
      </c>
      <c r="F447" s="12" t="s">
        <v>2260</v>
      </c>
      <c r="G447" s="5" t="s">
        <v>3742</v>
      </c>
      <c r="H447" s="5" t="s">
        <v>3741</v>
      </c>
      <c r="I447" s="5" t="s">
        <v>5156</v>
      </c>
      <c r="J447" s="12" t="s">
        <v>3788</v>
      </c>
      <c r="K447" s="21">
        <v>486001</v>
      </c>
      <c r="L447" s="21" t="s">
        <v>4129</v>
      </c>
      <c r="M447" s="21">
        <v>0</v>
      </c>
    </row>
    <row r="448" spans="1:13" x14ac:dyDescent="0.35">
      <c r="A448" s="5">
        <v>446</v>
      </c>
      <c r="B448" s="5" t="s">
        <v>458</v>
      </c>
      <c r="C448" s="9" t="s">
        <v>1974</v>
      </c>
      <c r="D448" s="10" t="s">
        <v>2260</v>
      </c>
      <c r="E448" s="12" t="s">
        <v>2260</v>
      </c>
      <c r="F448" s="12" t="s">
        <v>2260</v>
      </c>
      <c r="G448" s="5" t="s">
        <v>3742</v>
      </c>
      <c r="H448" s="5" t="s">
        <v>3741</v>
      </c>
      <c r="I448" s="5" t="s">
        <v>5157</v>
      </c>
      <c r="J448" s="12" t="s">
        <v>3904</v>
      </c>
      <c r="K448" s="21">
        <v>384210</v>
      </c>
      <c r="L448" s="21" t="s">
        <v>4129</v>
      </c>
      <c r="M448" s="21">
        <v>0</v>
      </c>
    </row>
    <row r="449" spans="1:13" x14ac:dyDescent="0.35">
      <c r="A449" s="5">
        <v>447</v>
      </c>
      <c r="B449" s="5" t="s">
        <v>459</v>
      </c>
      <c r="C449" s="9" t="s">
        <v>1975</v>
      </c>
      <c r="D449" s="10" t="s">
        <v>2260</v>
      </c>
      <c r="E449" s="12" t="s">
        <v>2260</v>
      </c>
      <c r="F449" s="12" t="s">
        <v>2260</v>
      </c>
      <c r="G449" s="5" t="s">
        <v>3742</v>
      </c>
      <c r="H449" s="5" t="s">
        <v>3741</v>
      </c>
      <c r="I449" s="5" t="s">
        <v>5158</v>
      </c>
      <c r="J449" s="12" t="s">
        <v>3778</v>
      </c>
      <c r="K449" s="21">
        <v>452003</v>
      </c>
      <c r="L449" s="21" t="s">
        <v>4129</v>
      </c>
      <c r="M449" s="21">
        <v>0</v>
      </c>
    </row>
    <row r="450" spans="1:13" x14ac:dyDescent="0.35">
      <c r="A450" s="5">
        <v>448</v>
      </c>
      <c r="B450" s="5" t="s">
        <v>460</v>
      </c>
      <c r="C450" s="9" t="s">
        <v>1976</v>
      </c>
      <c r="D450" s="10" t="s">
        <v>2260</v>
      </c>
      <c r="E450" s="12" t="s">
        <v>2260</v>
      </c>
      <c r="F450" s="12" t="s">
        <v>2260</v>
      </c>
      <c r="G450" s="5" t="s">
        <v>3742</v>
      </c>
      <c r="H450" s="5" t="s">
        <v>3741</v>
      </c>
      <c r="I450" s="5" t="s">
        <v>5159</v>
      </c>
      <c r="J450" s="12" t="s">
        <v>3780</v>
      </c>
      <c r="K450" s="21">
        <v>473115</v>
      </c>
      <c r="L450" s="21" t="s">
        <v>4129</v>
      </c>
      <c r="M450" s="21">
        <v>0</v>
      </c>
    </row>
    <row r="451" spans="1:13" x14ac:dyDescent="0.35">
      <c r="A451" s="5">
        <v>449</v>
      </c>
      <c r="B451" s="5" t="s">
        <v>461</v>
      </c>
      <c r="C451" s="9" t="s">
        <v>1977</v>
      </c>
      <c r="D451" s="10" t="s">
        <v>2260</v>
      </c>
      <c r="E451" s="12">
        <v>155826</v>
      </c>
      <c r="F451" s="12" t="s">
        <v>2260</v>
      </c>
      <c r="G451" s="5" t="s">
        <v>3742</v>
      </c>
      <c r="H451" s="5" t="s">
        <v>3741</v>
      </c>
      <c r="I451" s="5" t="s">
        <v>5160</v>
      </c>
      <c r="J451" s="12" t="s">
        <v>3789</v>
      </c>
      <c r="K451" s="21">
        <v>485001</v>
      </c>
      <c r="L451" s="21" t="s">
        <v>4129</v>
      </c>
      <c r="M451" s="21">
        <v>0</v>
      </c>
    </row>
    <row r="452" spans="1:13" x14ac:dyDescent="0.35">
      <c r="A452" s="5">
        <v>450</v>
      </c>
      <c r="B452" s="5" t="s">
        <v>462</v>
      </c>
      <c r="C452" s="9" t="s">
        <v>1978</v>
      </c>
      <c r="D452" s="10" t="s">
        <v>2260</v>
      </c>
      <c r="E452" s="12">
        <v>155910</v>
      </c>
      <c r="F452" s="12" t="s">
        <v>2260</v>
      </c>
      <c r="G452" s="5" t="s">
        <v>3742</v>
      </c>
      <c r="H452" s="5" t="s">
        <v>3741</v>
      </c>
      <c r="I452" s="5" t="s">
        <v>5161</v>
      </c>
      <c r="J452" s="12" t="s">
        <v>3926</v>
      </c>
      <c r="K452" s="21">
        <v>470775</v>
      </c>
      <c r="L452" s="21" t="s">
        <v>4129</v>
      </c>
      <c r="M452" s="21">
        <v>0</v>
      </c>
    </row>
    <row r="453" spans="1:13" x14ac:dyDescent="0.35">
      <c r="A453" s="5">
        <v>451</v>
      </c>
      <c r="B453" s="5" t="s">
        <v>463</v>
      </c>
      <c r="C453" s="9" t="s">
        <v>1979</v>
      </c>
      <c r="D453" s="10" t="s">
        <v>3214</v>
      </c>
      <c r="E453" s="12" t="s">
        <v>2260</v>
      </c>
      <c r="F453" s="12" t="s">
        <v>2260</v>
      </c>
      <c r="G453" s="5" t="s">
        <v>4717</v>
      </c>
      <c r="H453" s="5" t="s">
        <v>3741</v>
      </c>
      <c r="I453" s="5" t="s">
        <v>5162</v>
      </c>
      <c r="J453" s="12" t="s">
        <v>3759</v>
      </c>
      <c r="K453" s="21">
        <v>834001</v>
      </c>
      <c r="L453" s="21" t="s">
        <v>4129</v>
      </c>
      <c r="M453" s="21">
        <v>0</v>
      </c>
    </row>
    <row r="454" spans="1:13" x14ac:dyDescent="0.35">
      <c r="A454" s="5">
        <v>452</v>
      </c>
      <c r="B454" s="5" t="s">
        <v>464</v>
      </c>
      <c r="C454" s="9" t="s">
        <v>1980</v>
      </c>
      <c r="D454" s="10" t="s">
        <v>2260</v>
      </c>
      <c r="E454" s="12" t="s">
        <v>2260</v>
      </c>
      <c r="F454" s="12" t="s">
        <v>2260</v>
      </c>
      <c r="G454" s="5" t="s">
        <v>3742</v>
      </c>
      <c r="H454" s="5" t="s">
        <v>3741</v>
      </c>
      <c r="I454" s="5" t="s">
        <v>5163</v>
      </c>
      <c r="J454" s="12" t="s">
        <v>3852</v>
      </c>
      <c r="K454" s="21">
        <v>388250</v>
      </c>
      <c r="L454" s="21" t="s">
        <v>4129</v>
      </c>
      <c r="M454" s="21">
        <v>0</v>
      </c>
    </row>
    <row r="455" spans="1:13" x14ac:dyDescent="0.35">
      <c r="A455" s="5">
        <v>453</v>
      </c>
      <c r="B455" s="5" t="s">
        <v>465</v>
      </c>
      <c r="C455" s="9" t="s">
        <v>1981</v>
      </c>
      <c r="D455" s="10" t="s">
        <v>3215</v>
      </c>
      <c r="E455" s="12" t="s">
        <v>2260</v>
      </c>
      <c r="F455" s="12" t="s">
        <v>2260</v>
      </c>
      <c r="G455" s="5" t="s">
        <v>3742</v>
      </c>
      <c r="H455" s="5" t="s">
        <v>3741</v>
      </c>
      <c r="I455" s="5" t="s">
        <v>5164</v>
      </c>
      <c r="J455" s="12" t="s">
        <v>3897</v>
      </c>
      <c r="K455" s="21">
        <v>451111</v>
      </c>
      <c r="L455" s="21" t="s">
        <v>4129</v>
      </c>
      <c r="M455" s="21">
        <v>0</v>
      </c>
    </row>
    <row r="456" spans="1:13" x14ac:dyDescent="0.35">
      <c r="A456" s="5">
        <v>454</v>
      </c>
      <c r="B456" s="5" t="s">
        <v>466</v>
      </c>
      <c r="C456" s="9" t="s">
        <v>1982</v>
      </c>
      <c r="D456" s="10" t="s">
        <v>2260</v>
      </c>
      <c r="E456" s="12" t="s">
        <v>2260</v>
      </c>
      <c r="F456" s="12" t="s">
        <v>2260</v>
      </c>
      <c r="G456" s="5" t="s">
        <v>3742</v>
      </c>
      <c r="H456" s="5" t="s">
        <v>3741</v>
      </c>
      <c r="I456" s="5" t="s">
        <v>5165</v>
      </c>
      <c r="J456" s="12" t="s">
        <v>3872</v>
      </c>
      <c r="K456" s="21">
        <v>454001</v>
      </c>
      <c r="L456" s="21" t="s">
        <v>4129</v>
      </c>
      <c r="M456" s="21">
        <v>0</v>
      </c>
    </row>
    <row r="457" spans="1:13" x14ac:dyDescent="0.35">
      <c r="A457" s="5">
        <v>455</v>
      </c>
      <c r="B457" s="5" t="s">
        <v>467</v>
      </c>
      <c r="C457" s="9" t="s">
        <v>1983</v>
      </c>
      <c r="D457" s="10" t="s">
        <v>2260</v>
      </c>
      <c r="E457" s="12" t="s">
        <v>2260</v>
      </c>
      <c r="F457" s="12" t="s">
        <v>2260</v>
      </c>
      <c r="G457" s="5" t="s">
        <v>3742</v>
      </c>
      <c r="H457" s="5" t="s">
        <v>3741</v>
      </c>
      <c r="I457" s="5" t="s">
        <v>5166</v>
      </c>
      <c r="J457" s="12" t="s">
        <v>3790</v>
      </c>
      <c r="K457" s="21">
        <v>472001</v>
      </c>
      <c r="L457" s="21" t="s">
        <v>4129</v>
      </c>
      <c r="M457" s="21">
        <v>0</v>
      </c>
    </row>
    <row r="458" spans="1:13" x14ac:dyDescent="0.35">
      <c r="A458" s="5">
        <v>456</v>
      </c>
      <c r="B458" s="5" t="s">
        <v>468</v>
      </c>
      <c r="C458" s="9" t="s">
        <v>1984</v>
      </c>
      <c r="D458" s="10" t="s">
        <v>2260</v>
      </c>
      <c r="E458" s="12" t="s">
        <v>2260</v>
      </c>
      <c r="F458" s="12" t="s">
        <v>2260</v>
      </c>
      <c r="G458" s="5" t="s">
        <v>3742</v>
      </c>
      <c r="H458" s="5" t="s">
        <v>3741</v>
      </c>
      <c r="I458" s="5" t="s">
        <v>5167</v>
      </c>
      <c r="J458" s="12" t="s">
        <v>3744</v>
      </c>
      <c r="K458" s="21">
        <v>400074</v>
      </c>
      <c r="L458" s="21" t="s">
        <v>4129</v>
      </c>
      <c r="M458" s="21">
        <v>0</v>
      </c>
    </row>
    <row r="459" spans="1:13" x14ac:dyDescent="0.35">
      <c r="A459" s="5">
        <v>457</v>
      </c>
      <c r="B459" s="5" t="s">
        <v>469</v>
      </c>
      <c r="C459" s="9" t="s">
        <v>1985</v>
      </c>
      <c r="D459" s="10" t="s">
        <v>2260</v>
      </c>
      <c r="E459" s="12">
        <v>156394</v>
      </c>
      <c r="F459" s="12" t="s">
        <v>2260</v>
      </c>
      <c r="G459" s="5" t="s">
        <v>3742</v>
      </c>
      <c r="H459" s="5" t="s">
        <v>3741</v>
      </c>
      <c r="I459" s="5" t="s">
        <v>5168</v>
      </c>
      <c r="J459" s="12" t="s">
        <v>3863</v>
      </c>
      <c r="K459" s="21">
        <v>480001</v>
      </c>
      <c r="L459" s="21" t="s">
        <v>4129</v>
      </c>
      <c r="M459" s="21">
        <v>0</v>
      </c>
    </row>
    <row r="460" spans="1:13" x14ac:dyDescent="0.35">
      <c r="A460" s="5">
        <v>458</v>
      </c>
      <c r="B460" s="5" t="s">
        <v>470</v>
      </c>
      <c r="C460" s="9" t="s">
        <v>1986</v>
      </c>
      <c r="D460" s="10" t="s">
        <v>2260</v>
      </c>
      <c r="E460" s="12">
        <v>175081</v>
      </c>
      <c r="F460" s="12" t="s">
        <v>2260</v>
      </c>
      <c r="G460" s="5" t="s">
        <v>3742</v>
      </c>
      <c r="H460" s="5" t="s">
        <v>3741</v>
      </c>
      <c r="I460" s="5" t="s">
        <v>5169</v>
      </c>
      <c r="J460" s="12" t="s">
        <v>3927</v>
      </c>
      <c r="K460" s="21">
        <v>222002</v>
      </c>
      <c r="L460" s="21" t="s">
        <v>4129</v>
      </c>
      <c r="M460" s="21">
        <v>0</v>
      </c>
    </row>
    <row r="461" spans="1:13" x14ac:dyDescent="0.35">
      <c r="A461" s="5">
        <v>459</v>
      </c>
      <c r="B461" s="5" t="s">
        <v>471</v>
      </c>
      <c r="C461" s="9" t="s">
        <v>1987</v>
      </c>
      <c r="D461" s="10" t="s">
        <v>3216</v>
      </c>
      <c r="E461" s="12">
        <v>156101</v>
      </c>
      <c r="F461" s="12" t="s">
        <v>2260</v>
      </c>
      <c r="G461" s="5" t="s">
        <v>3742</v>
      </c>
      <c r="H461" s="5" t="s">
        <v>3741</v>
      </c>
      <c r="I461" s="5" t="s">
        <v>5170</v>
      </c>
      <c r="J461" s="12" t="s">
        <v>3794</v>
      </c>
      <c r="K461" s="21">
        <v>474012</v>
      </c>
      <c r="L461" s="21" t="s">
        <v>4129</v>
      </c>
      <c r="M461" s="21">
        <v>0</v>
      </c>
    </row>
    <row r="462" spans="1:13" x14ac:dyDescent="0.35">
      <c r="A462" s="5">
        <v>460</v>
      </c>
      <c r="B462" s="5" t="s">
        <v>472</v>
      </c>
      <c r="C462" s="9" t="s">
        <v>1988</v>
      </c>
      <c r="D462" s="10" t="s">
        <v>3217</v>
      </c>
      <c r="E462" s="12">
        <v>156124</v>
      </c>
      <c r="F462" s="12" t="s">
        <v>2260</v>
      </c>
      <c r="G462" s="5" t="s">
        <v>3742</v>
      </c>
      <c r="H462" s="5" t="s">
        <v>3741</v>
      </c>
      <c r="I462" s="5" t="s">
        <v>5171</v>
      </c>
      <c r="J462" s="12" t="s">
        <v>3770</v>
      </c>
      <c r="K462" s="21">
        <v>335024</v>
      </c>
      <c r="L462" s="21" t="s">
        <v>4129</v>
      </c>
      <c r="M462" s="21">
        <v>0</v>
      </c>
    </row>
    <row r="463" spans="1:13" x14ac:dyDescent="0.35">
      <c r="A463" s="5">
        <v>461</v>
      </c>
      <c r="B463" s="5" t="s">
        <v>473</v>
      </c>
      <c r="C463" s="9" t="s">
        <v>1989</v>
      </c>
      <c r="D463" s="10" t="s">
        <v>2260</v>
      </c>
      <c r="E463" s="12">
        <v>146345</v>
      </c>
      <c r="F463" s="12" t="s">
        <v>2260</v>
      </c>
      <c r="G463" s="5" t="s">
        <v>3742</v>
      </c>
      <c r="H463" s="5" t="s">
        <v>3741</v>
      </c>
      <c r="I463" s="5" t="s">
        <v>5172</v>
      </c>
      <c r="J463" s="12" t="s">
        <v>3893</v>
      </c>
      <c r="K463" s="21">
        <v>641045</v>
      </c>
      <c r="L463" s="21" t="s">
        <v>4129</v>
      </c>
      <c r="M463" s="21">
        <v>0</v>
      </c>
    </row>
    <row r="464" spans="1:13" x14ac:dyDescent="0.35">
      <c r="A464" s="5">
        <v>462</v>
      </c>
      <c r="B464" s="5" t="s">
        <v>474</v>
      </c>
      <c r="C464" s="9" t="s">
        <v>1990</v>
      </c>
      <c r="D464" s="10" t="s">
        <v>2260</v>
      </c>
      <c r="E464" s="12" t="s">
        <v>2260</v>
      </c>
      <c r="F464" s="12" t="s">
        <v>2260</v>
      </c>
      <c r="G464" s="5" t="s">
        <v>3742</v>
      </c>
      <c r="H464" s="5" t="s">
        <v>3741</v>
      </c>
      <c r="I464" s="5" t="s">
        <v>5173</v>
      </c>
      <c r="J464" s="12" t="s">
        <v>3778</v>
      </c>
      <c r="K464" s="21">
        <v>452001</v>
      </c>
      <c r="L464" s="21" t="s">
        <v>4129</v>
      </c>
      <c r="M464" s="21">
        <v>0</v>
      </c>
    </row>
    <row r="465" spans="1:13" x14ac:dyDescent="0.35">
      <c r="A465" s="5">
        <v>463</v>
      </c>
      <c r="B465" s="5" t="s">
        <v>475</v>
      </c>
      <c r="C465" s="9" t="s">
        <v>1991</v>
      </c>
      <c r="D465" s="10" t="s">
        <v>2260</v>
      </c>
      <c r="E465" s="12" t="s">
        <v>2260</v>
      </c>
      <c r="F465" s="12" t="s">
        <v>2260</v>
      </c>
      <c r="G465" s="5" t="s">
        <v>3742</v>
      </c>
      <c r="H465" s="5" t="s">
        <v>3741</v>
      </c>
      <c r="I465" s="5" t="s">
        <v>5174</v>
      </c>
      <c r="J465" s="12" t="s">
        <v>3778</v>
      </c>
      <c r="K465" s="21">
        <v>452011</v>
      </c>
      <c r="L465" s="21" t="s">
        <v>4129</v>
      </c>
      <c r="M465" s="21">
        <v>0</v>
      </c>
    </row>
    <row r="466" spans="1:13" x14ac:dyDescent="0.35">
      <c r="A466" s="5">
        <v>464</v>
      </c>
      <c r="B466" s="5" t="s">
        <v>476</v>
      </c>
      <c r="C466" s="9" t="s">
        <v>1992</v>
      </c>
      <c r="D466" s="10" t="s">
        <v>3218</v>
      </c>
      <c r="E466" s="12" t="s">
        <v>2260</v>
      </c>
      <c r="F466" s="12" t="s">
        <v>2260</v>
      </c>
      <c r="G466" s="5" t="s">
        <v>3742</v>
      </c>
      <c r="H466" s="5" t="s">
        <v>3741</v>
      </c>
      <c r="I466" s="5" t="s">
        <v>5175</v>
      </c>
      <c r="J466" s="12" t="s">
        <v>3842</v>
      </c>
      <c r="K466" s="21">
        <v>440022</v>
      </c>
      <c r="L466" s="21" t="s">
        <v>4129</v>
      </c>
      <c r="M466" s="21">
        <v>0</v>
      </c>
    </row>
    <row r="467" spans="1:13" x14ac:dyDescent="0.35">
      <c r="A467" s="5">
        <v>465</v>
      </c>
      <c r="B467" s="5" t="s">
        <v>477</v>
      </c>
      <c r="C467" s="9" t="s">
        <v>1993</v>
      </c>
      <c r="D467" s="10" t="s">
        <v>2260</v>
      </c>
      <c r="E467" s="12" t="s">
        <v>2260</v>
      </c>
      <c r="F467" s="12" t="s">
        <v>2260</v>
      </c>
      <c r="G467" s="5" t="s">
        <v>3742</v>
      </c>
      <c r="H467" s="5" t="s">
        <v>3741</v>
      </c>
      <c r="I467" s="5" t="s">
        <v>5176</v>
      </c>
      <c r="J467" s="12" t="s">
        <v>3778</v>
      </c>
      <c r="K467" s="21">
        <v>452011</v>
      </c>
      <c r="L467" s="21" t="s">
        <v>4129</v>
      </c>
      <c r="M467" s="21">
        <v>0</v>
      </c>
    </row>
    <row r="468" spans="1:13" x14ac:dyDescent="0.35">
      <c r="A468" s="5">
        <v>466</v>
      </c>
      <c r="B468" s="5" t="s">
        <v>478</v>
      </c>
      <c r="C468" s="9" t="s">
        <v>1994</v>
      </c>
      <c r="D468" s="10" t="s">
        <v>2260</v>
      </c>
      <c r="E468" s="12" t="s">
        <v>2260</v>
      </c>
      <c r="F468" s="12" t="s">
        <v>2260</v>
      </c>
      <c r="G468" s="5" t="s">
        <v>3742</v>
      </c>
      <c r="H468" s="5" t="s">
        <v>3741</v>
      </c>
      <c r="I468" s="5" t="s">
        <v>5177</v>
      </c>
      <c r="J468" s="12" t="s">
        <v>3767</v>
      </c>
      <c r="K468" s="21">
        <v>331027</v>
      </c>
      <c r="L468" s="21" t="s">
        <v>4129</v>
      </c>
      <c r="M468" s="21">
        <v>0</v>
      </c>
    </row>
    <row r="469" spans="1:13" x14ac:dyDescent="0.35">
      <c r="A469" s="5">
        <v>467</v>
      </c>
      <c r="B469" s="5" t="s">
        <v>479</v>
      </c>
      <c r="C469" s="9" t="s">
        <v>1995</v>
      </c>
      <c r="D469" s="10" t="s">
        <v>3219</v>
      </c>
      <c r="E469" s="12" t="s">
        <v>2260</v>
      </c>
      <c r="F469" s="12" t="s">
        <v>2260</v>
      </c>
      <c r="G469" s="5" t="s">
        <v>3742</v>
      </c>
      <c r="H469" s="5" t="s">
        <v>3741</v>
      </c>
      <c r="I469" s="5" t="s">
        <v>5178</v>
      </c>
      <c r="J469" s="12" t="s">
        <v>3928</v>
      </c>
      <c r="K469" s="21">
        <v>828202</v>
      </c>
      <c r="L469" s="21" t="s">
        <v>4129</v>
      </c>
      <c r="M469" s="21">
        <v>0</v>
      </c>
    </row>
    <row r="470" spans="1:13" x14ac:dyDescent="0.35">
      <c r="A470" s="5">
        <v>468</v>
      </c>
      <c r="B470" s="5" t="s">
        <v>480</v>
      </c>
      <c r="C470" s="9" t="s">
        <v>1996</v>
      </c>
      <c r="D470" s="10" t="s">
        <v>2260</v>
      </c>
      <c r="E470" s="12" t="s">
        <v>2260</v>
      </c>
      <c r="F470" s="12" t="s">
        <v>2260</v>
      </c>
      <c r="G470" s="5" t="s">
        <v>3742</v>
      </c>
      <c r="H470" s="5" t="s">
        <v>3741</v>
      </c>
      <c r="I470" s="5" t="s">
        <v>5179</v>
      </c>
      <c r="J470" s="12" t="s">
        <v>3929</v>
      </c>
      <c r="K470" s="21">
        <v>495006</v>
      </c>
      <c r="L470" s="21" t="s">
        <v>4129</v>
      </c>
      <c r="M470" s="21">
        <v>0</v>
      </c>
    </row>
    <row r="471" spans="1:13" x14ac:dyDescent="0.35">
      <c r="A471" s="5">
        <v>469</v>
      </c>
      <c r="B471" s="5" t="s">
        <v>481</v>
      </c>
      <c r="C471" s="9" t="s">
        <v>1997</v>
      </c>
      <c r="D471" s="10" t="s">
        <v>2260</v>
      </c>
      <c r="E471" s="12" t="s">
        <v>2260</v>
      </c>
      <c r="F471" s="12" t="s">
        <v>2260</v>
      </c>
      <c r="G471" s="5" t="s">
        <v>3742</v>
      </c>
      <c r="H471" s="5" t="s">
        <v>3741</v>
      </c>
      <c r="I471" s="5" t="s">
        <v>5180</v>
      </c>
      <c r="J471" s="12" t="s">
        <v>3744</v>
      </c>
      <c r="K471" s="21">
        <v>400097</v>
      </c>
      <c r="L471" s="21" t="s">
        <v>4464</v>
      </c>
      <c r="M471" s="21">
        <v>1</v>
      </c>
    </row>
    <row r="472" spans="1:13" x14ac:dyDescent="0.35">
      <c r="A472" s="5">
        <v>470</v>
      </c>
      <c r="B472" s="5" t="s">
        <v>482</v>
      </c>
      <c r="C472" s="9" t="s">
        <v>1998</v>
      </c>
      <c r="D472" s="10" t="s">
        <v>2260</v>
      </c>
      <c r="E472" s="12" t="s">
        <v>2260</v>
      </c>
      <c r="F472" s="12" t="s">
        <v>2260</v>
      </c>
      <c r="G472" s="5" t="s">
        <v>3742</v>
      </c>
      <c r="H472" s="5" t="s">
        <v>3741</v>
      </c>
      <c r="I472" s="5" t="s">
        <v>5181</v>
      </c>
      <c r="J472" s="12" t="s">
        <v>3786</v>
      </c>
      <c r="K472" s="21">
        <v>466116</v>
      </c>
      <c r="L472" s="21" t="s">
        <v>4129</v>
      </c>
      <c r="M472" s="21">
        <v>0</v>
      </c>
    </row>
    <row r="473" spans="1:13" x14ac:dyDescent="0.35">
      <c r="A473" s="5">
        <v>471</v>
      </c>
      <c r="B473" s="5" t="s">
        <v>483</v>
      </c>
      <c r="C473" s="9" t="s">
        <v>1999</v>
      </c>
      <c r="D473" s="10" t="s">
        <v>2260</v>
      </c>
      <c r="E473" s="12" t="s">
        <v>2260</v>
      </c>
      <c r="F473" s="12" t="s">
        <v>2260</v>
      </c>
      <c r="G473" s="5" t="s">
        <v>3742</v>
      </c>
      <c r="H473" s="5" t="s">
        <v>3741</v>
      </c>
      <c r="I473" s="5" t="s">
        <v>5182</v>
      </c>
      <c r="J473" s="12" t="s">
        <v>3751</v>
      </c>
      <c r="K473" s="21">
        <v>416203</v>
      </c>
      <c r="L473" s="21" t="s">
        <v>4129</v>
      </c>
      <c r="M473" s="21">
        <v>0</v>
      </c>
    </row>
    <row r="474" spans="1:13" x14ac:dyDescent="0.35">
      <c r="A474" s="5">
        <v>472</v>
      </c>
      <c r="B474" s="5" t="s">
        <v>484</v>
      </c>
      <c r="C474" s="9" t="s">
        <v>2000</v>
      </c>
      <c r="D474" s="10" t="s">
        <v>2260</v>
      </c>
      <c r="E474" s="12" t="s">
        <v>2260</v>
      </c>
      <c r="F474" s="12" t="s">
        <v>2260</v>
      </c>
      <c r="G474" s="5" t="s">
        <v>3742</v>
      </c>
      <c r="H474" s="5" t="s">
        <v>3741</v>
      </c>
      <c r="I474" s="5" t="s">
        <v>5183</v>
      </c>
      <c r="J474" s="12" t="s">
        <v>3749</v>
      </c>
      <c r="K474" s="21">
        <v>673306</v>
      </c>
      <c r="L474" s="21" t="s">
        <v>4129</v>
      </c>
      <c r="M474" s="21">
        <v>0</v>
      </c>
    </row>
    <row r="475" spans="1:13" x14ac:dyDescent="0.35">
      <c r="A475" s="5">
        <v>473</v>
      </c>
      <c r="B475" s="5" t="s">
        <v>485</v>
      </c>
      <c r="C475" s="9" t="s">
        <v>2001</v>
      </c>
      <c r="D475" s="10" t="s">
        <v>3220</v>
      </c>
      <c r="E475" s="12">
        <v>168468</v>
      </c>
      <c r="F475" s="12" t="s">
        <v>2260</v>
      </c>
      <c r="G475" s="5" t="s">
        <v>3742</v>
      </c>
      <c r="H475" s="5" t="s">
        <v>3741</v>
      </c>
      <c r="I475" s="5" t="s">
        <v>5184</v>
      </c>
      <c r="J475" s="12" t="s">
        <v>3778</v>
      </c>
      <c r="K475" s="21">
        <v>452001</v>
      </c>
      <c r="L475" s="21" t="s">
        <v>4129</v>
      </c>
      <c r="M475" s="21">
        <v>0</v>
      </c>
    </row>
    <row r="476" spans="1:13" x14ac:dyDescent="0.35">
      <c r="A476" s="5">
        <v>474</v>
      </c>
      <c r="B476" s="5" t="s">
        <v>486</v>
      </c>
      <c r="C476" s="9" t="s">
        <v>2002</v>
      </c>
      <c r="D476" s="10" t="s">
        <v>2260</v>
      </c>
      <c r="E476" s="12">
        <v>156761</v>
      </c>
      <c r="F476" s="12">
        <v>126610</v>
      </c>
      <c r="G476" s="5" t="s">
        <v>3742</v>
      </c>
      <c r="H476" s="5" t="s">
        <v>3741</v>
      </c>
      <c r="I476" s="5" t="s">
        <v>5185</v>
      </c>
      <c r="J476" s="12" t="s">
        <v>3931</v>
      </c>
      <c r="K476" s="21">
        <v>443302</v>
      </c>
      <c r="L476" s="21" t="s">
        <v>4464</v>
      </c>
      <c r="M476" s="21">
        <v>1</v>
      </c>
    </row>
    <row r="477" spans="1:13" x14ac:dyDescent="0.35">
      <c r="A477" s="5">
        <v>475</v>
      </c>
      <c r="B477" s="5" t="s">
        <v>487</v>
      </c>
      <c r="C477" s="9" t="s">
        <v>2003</v>
      </c>
      <c r="D477" s="10" t="s">
        <v>3221</v>
      </c>
      <c r="E477" s="12">
        <v>156868</v>
      </c>
      <c r="F477" s="12" t="s">
        <v>2260</v>
      </c>
      <c r="G477" s="5" t="s">
        <v>3742</v>
      </c>
      <c r="H477" s="5" t="s">
        <v>3741</v>
      </c>
      <c r="I477" s="5" t="s">
        <v>5186</v>
      </c>
      <c r="J477" s="12" t="s">
        <v>3745</v>
      </c>
      <c r="K477" s="21">
        <v>505001</v>
      </c>
      <c r="L477" s="21" t="s">
        <v>4464</v>
      </c>
      <c r="M477" s="21">
        <v>1</v>
      </c>
    </row>
    <row r="478" spans="1:13" x14ac:dyDescent="0.35">
      <c r="A478" s="5">
        <v>476</v>
      </c>
      <c r="B478" s="5" t="s">
        <v>488</v>
      </c>
      <c r="C478" s="9" t="s">
        <v>2004</v>
      </c>
      <c r="D478" s="10" t="s">
        <v>3222</v>
      </c>
      <c r="E478" s="12" t="s">
        <v>2260</v>
      </c>
      <c r="F478" s="12" t="s">
        <v>2260</v>
      </c>
      <c r="G478" s="5" t="s">
        <v>3742</v>
      </c>
      <c r="H478" s="5" t="s">
        <v>3741</v>
      </c>
      <c r="I478" s="5" t="s">
        <v>5187</v>
      </c>
      <c r="J478" s="12" t="s">
        <v>3774</v>
      </c>
      <c r="K478" s="21">
        <v>414001</v>
      </c>
      <c r="L478" s="21" t="s">
        <v>4464</v>
      </c>
      <c r="M478" s="21">
        <v>1</v>
      </c>
    </row>
    <row r="479" spans="1:13" x14ac:dyDescent="0.35">
      <c r="A479" s="5">
        <v>477</v>
      </c>
      <c r="B479" s="5" t="s">
        <v>489</v>
      </c>
      <c r="C479" s="9" t="s">
        <v>2005</v>
      </c>
      <c r="D479" s="10" t="s">
        <v>3223</v>
      </c>
      <c r="E479" s="12">
        <v>156849</v>
      </c>
      <c r="F479" s="12" t="s">
        <v>2260</v>
      </c>
      <c r="G479" s="5" t="s">
        <v>3742</v>
      </c>
      <c r="H479" s="5" t="s">
        <v>3741</v>
      </c>
      <c r="I479" s="5" t="s">
        <v>5188</v>
      </c>
      <c r="J479" s="12" t="s">
        <v>3932</v>
      </c>
      <c r="K479" s="21">
        <v>312203</v>
      </c>
      <c r="L479" s="21" t="s">
        <v>4129</v>
      </c>
      <c r="M479" s="21">
        <v>0</v>
      </c>
    </row>
    <row r="480" spans="1:13" x14ac:dyDescent="0.35">
      <c r="A480" s="5">
        <v>478</v>
      </c>
      <c r="B480" s="5" t="s">
        <v>490</v>
      </c>
      <c r="C480" s="9" t="s">
        <v>2006</v>
      </c>
      <c r="D480" s="10" t="s">
        <v>2260</v>
      </c>
      <c r="E480" s="12">
        <v>157074</v>
      </c>
      <c r="F480" s="12" t="s">
        <v>2260</v>
      </c>
      <c r="G480" s="5" t="s">
        <v>3742</v>
      </c>
      <c r="H480" s="5" t="s">
        <v>3741</v>
      </c>
      <c r="I480" s="5" t="s">
        <v>5189</v>
      </c>
      <c r="J480" s="12" t="s">
        <v>3933</v>
      </c>
      <c r="K480" s="21">
        <v>475336</v>
      </c>
      <c r="L480" s="21" t="s">
        <v>4129</v>
      </c>
      <c r="M480" s="21">
        <v>0</v>
      </c>
    </row>
    <row r="481" spans="1:13" x14ac:dyDescent="0.35">
      <c r="A481" s="5">
        <v>479</v>
      </c>
      <c r="B481" s="5" t="s">
        <v>491</v>
      </c>
      <c r="C481" s="9" t="s">
        <v>2007</v>
      </c>
      <c r="D481" s="10" t="s">
        <v>2260</v>
      </c>
      <c r="E481" s="12" t="s">
        <v>2260</v>
      </c>
      <c r="F481" s="12" t="s">
        <v>2260</v>
      </c>
      <c r="G481" s="5" t="s">
        <v>3742</v>
      </c>
      <c r="H481" s="5" t="s">
        <v>3741</v>
      </c>
      <c r="I481" s="5" t="s">
        <v>5190</v>
      </c>
      <c r="J481" s="12" t="s">
        <v>3853</v>
      </c>
      <c r="K481" s="21">
        <v>670562</v>
      </c>
      <c r="L481" s="21" t="s">
        <v>4129</v>
      </c>
      <c r="M481" s="21">
        <v>0</v>
      </c>
    </row>
    <row r="482" spans="1:13" x14ac:dyDescent="0.35">
      <c r="A482" s="5">
        <v>480</v>
      </c>
      <c r="B482" s="5" t="s">
        <v>492</v>
      </c>
      <c r="C482" s="9" t="s">
        <v>2008</v>
      </c>
      <c r="D482" s="10" t="s">
        <v>3224</v>
      </c>
      <c r="E482" s="12" t="s">
        <v>2260</v>
      </c>
      <c r="F482" s="12" t="s">
        <v>2260</v>
      </c>
      <c r="G482" s="5" t="s">
        <v>3742</v>
      </c>
      <c r="H482" s="5" t="s">
        <v>3741</v>
      </c>
      <c r="I482" s="5" t="s">
        <v>5191</v>
      </c>
      <c r="J482" s="12" t="s">
        <v>3750</v>
      </c>
      <c r="K482" s="21">
        <v>682025</v>
      </c>
      <c r="L482" s="21" t="s">
        <v>4129</v>
      </c>
      <c r="M482" s="21">
        <v>0</v>
      </c>
    </row>
    <row r="483" spans="1:13" x14ac:dyDescent="0.35">
      <c r="A483" s="5">
        <v>481</v>
      </c>
      <c r="B483" s="5" t="s">
        <v>493</v>
      </c>
      <c r="C483" s="9" t="s">
        <v>2009</v>
      </c>
      <c r="D483" s="10" t="s">
        <v>3225</v>
      </c>
      <c r="E483" s="12" t="s">
        <v>2260</v>
      </c>
      <c r="F483" s="12" t="s">
        <v>2260</v>
      </c>
      <c r="G483" s="5" t="s">
        <v>4789</v>
      </c>
      <c r="H483" s="5" t="s">
        <v>3741</v>
      </c>
      <c r="I483" s="5" t="s">
        <v>5192</v>
      </c>
      <c r="J483" s="12" t="s">
        <v>3828</v>
      </c>
      <c r="K483" s="21">
        <v>570004</v>
      </c>
      <c r="L483" s="21" t="s">
        <v>4464</v>
      </c>
      <c r="M483" s="21">
        <v>2</v>
      </c>
    </row>
    <row r="484" spans="1:13" x14ac:dyDescent="0.35">
      <c r="A484" s="5">
        <v>482</v>
      </c>
      <c r="B484" s="5" t="s">
        <v>494</v>
      </c>
      <c r="C484" s="9" t="s">
        <v>2010</v>
      </c>
      <c r="D484" s="10" t="s">
        <v>2260</v>
      </c>
      <c r="E484" s="12" t="s">
        <v>2260</v>
      </c>
      <c r="F484" s="12" t="s">
        <v>2260</v>
      </c>
      <c r="G484" s="5" t="s">
        <v>3742</v>
      </c>
      <c r="H484" s="5" t="s">
        <v>3741</v>
      </c>
      <c r="I484" s="5" t="s">
        <v>5193</v>
      </c>
      <c r="J484" s="12" t="s">
        <v>3934</v>
      </c>
      <c r="K484" s="21">
        <v>815354</v>
      </c>
      <c r="L484" s="21" t="s">
        <v>4129</v>
      </c>
      <c r="M484" s="21">
        <v>0</v>
      </c>
    </row>
    <row r="485" spans="1:13" x14ac:dyDescent="0.35">
      <c r="A485" s="5">
        <v>483</v>
      </c>
      <c r="B485" s="5" t="s">
        <v>495</v>
      </c>
      <c r="C485" s="9" t="s">
        <v>2011</v>
      </c>
      <c r="D485" s="10" t="s">
        <v>3226</v>
      </c>
      <c r="E485" s="12">
        <v>157087</v>
      </c>
      <c r="F485" s="12" t="s">
        <v>2260</v>
      </c>
      <c r="G485" s="5" t="s">
        <v>3742</v>
      </c>
      <c r="H485" s="5" t="s">
        <v>3741</v>
      </c>
      <c r="I485" s="5" t="s">
        <v>5194</v>
      </c>
      <c r="J485" s="12" t="s">
        <v>3905</v>
      </c>
      <c r="K485" s="21">
        <v>461223</v>
      </c>
      <c r="L485" s="21" t="s">
        <v>4129</v>
      </c>
      <c r="M485" s="21">
        <v>0</v>
      </c>
    </row>
    <row r="486" spans="1:13" x14ac:dyDescent="0.35">
      <c r="A486" s="5">
        <v>484</v>
      </c>
      <c r="B486" s="5" t="s">
        <v>496</v>
      </c>
      <c r="C486" s="9" t="s">
        <v>2012</v>
      </c>
      <c r="D486" s="10" t="s">
        <v>2260</v>
      </c>
      <c r="E486" s="12" t="s">
        <v>2260</v>
      </c>
      <c r="F486" s="12" t="s">
        <v>2260</v>
      </c>
      <c r="G486" s="5" t="s">
        <v>3742</v>
      </c>
      <c r="H486" s="5" t="s">
        <v>3741</v>
      </c>
      <c r="I486" s="5" t="s">
        <v>5195</v>
      </c>
      <c r="J486" s="12" t="s">
        <v>3788</v>
      </c>
      <c r="K486" s="21">
        <v>486226</v>
      </c>
      <c r="L486" s="21" t="s">
        <v>4129</v>
      </c>
      <c r="M486" s="21">
        <v>0</v>
      </c>
    </row>
    <row r="487" spans="1:13" x14ac:dyDescent="0.35">
      <c r="A487" s="5">
        <v>485</v>
      </c>
      <c r="B487" s="5" t="s">
        <v>497</v>
      </c>
      <c r="C487" s="9" t="s">
        <v>2013</v>
      </c>
      <c r="D487" s="10" t="s">
        <v>2260</v>
      </c>
      <c r="E487" s="12" t="s">
        <v>2260</v>
      </c>
      <c r="F487" s="12" t="s">
        <v>2260</v>
      </c>
      <c r="G487" s="5" t="s">
        <v>3742</v>
      </c>
      <c r="H487" s="5" t="s">
        <v>3741</v>
      </c>
      <c r="I487" s="5" t="s">
        <v>5196</v>
      </c>
      <c r="J487" s="12" t="s">
        <v>3833</v>
      </c>
      <c r="K487" s="21">
        <v>456003</v>
      </c>
      <c r="L487" s="21" t="s">
        <v>4129</v>
      </c>
      <c r="M487" s="21">
        <v>0</v>
      </c>
    </row>
    <row r="488" spans="1:13" x14ac:dyDescent="0.35">
      <c r="A488" s="5">
        <v>486</v>
      </c>
      <c r="B488" s="5" t="s">
        <v>498</v>
      </c>
      <c r="C488" s="9" t="s">
        <v>2014</v>
      </c>
      <c r="D488" s="10" t="s">
        <v>2260</v>
      </c>
      <c r="E488" s="12" t="s">
        <v>2260</v>
      </c>
      <c r="F488" s="12" t="s">
        <v>2260</v>
      </c>
      <c r="G488" s="5" t="s">
        <v>3742</v>
      </c>
      <c r="H488" s="5" t="s">
        <v>3741</v>
      </c>
      <c r="I488" s="5" t="s">
        <v>5197</v>
      </c>
      <c r="J488" s="12" t="s">
        <v>3778</v>
      </c>
      <c r="K488" s="21">
        <v>452011</v>
      </c>
      <c r="L488" s="21" t="s">
        <v>4129</v>
      </c>
      <c r="M488" s="21">
        <v>0</v>
      </c>
    </row>
    <row r="489" spans="1:13" x14ac:dyDescent="0.35">
      <c r="A489" s="5">
        <v>487</v>
      </c>
      <c r="B489" s="5" t="s">
        <v>499</v>
      </c>
      <c r="C489" s="9" t="s">
        <v>2015</v>
      </c>
      <c r="D489" s="10" t="s">
        <v>3227</v>
      </c>
      <c r="E489" s="12">
        <v>174618</v>
      </c>
      <c r="F489" s="12" t="s">
        <v>2260</v>
      </c>
      <c r="G489" s="5" t="s">
        <v>3742</v>
      </c>
      <c r="H489" s="5" t="s">
        <v>3741</v>
      </c>
      <c r="I489" s="5" t="s">
        <v>5198</v>
      </c>
      <c r="J489" s="12" t="s">
        <v>3778</v>
      </c>
      <c r="K489" s="21">
        <v>452014</v>
      </c>
      <c r="L489" s="21" t="s">
        <v>4129</v>
      </c>
      <c r="M489" s="21">
        <v>0</v>
      </c>
    </row>
    <row r="490" spans="1:13" x14ac:dyDescent="0.35">
      <c r="A490" s="5">
        <v>488</v>
      </c>
      <c r="B490" s="5" t="s">
        <v>500</v>
      </c>
      <c r="C490" s="9" t="s">
        <v>2016</v>
      </c>
      <c r="D490" s="10" t="s">
        <v>2260</v>
      </c>
      <c r="E490" s="12" t="s">
        <v>2260</v>
      </c>
      <c r="F490" s="12" t="s">
        <v>2260</v>
      </c>
      <c r="G490" s="5" t="s">
        <v>3742</v>
      </c>
      <c r="H490" s="5" t="s">
        <v>3741</v>
      </c>
      <c r="I490" s="5" t="s">
        <v>5199</v>
      </c>
      <c r="J490" s="12" t="s">
        <v>3778</v>
      </c>
      <c r="K490" s="21">
        <v>452001</v>
      </c>
      <c r="L490" s="21" t="s">
        <v>4129</v>
      </c>
      <c r="M490" s="21">
        <v>0</v>
      </c>
    </row>
    <row r="491" spans="1:13" x14ac:dyDescent="0.35">
      <c r="A491" s="5">
        <v>489</v>
      </c>
      <c r="B491" s="5" t="s">
        <v>501</v>
      </c>
      <c r="C491" s="9" t="s">
        <v>2017</v>
      </c>
      <c r="D491" s="10" t="s">
        <v>3228</v>
      </c>
      <c r="E491" s="12" t="s">
        <v>2260</v>
      </c>
      <c r="F491" s="12" t="s">
        <v>2260</v>
      </c>
      <c r="G491" s="5" t="s">
        <v>3742</v>
      </c>
      <c r="H491" s="5" t="s">
        <v>3741</v>
      </c>
      <c r="I491" s="5" t="s">
        <v>5200</v>
      </c>
      <c r="J491" s="12" t="s">
        <v>3872</v>
      </c>
      <c r="K491" s="21">
        <v>454449</v>
      </c>
      <c r="L491" s="21" t="s">
        <v>4129</v>
      </c>
      <c r="M491" s="21">
        <v>0</v>
      </c>
    </row>
    <row r="492" spans="1:13" x14ac:dyDescent="0.35">
      <c r="A492" s="5">
        <v>490</v>
      </c>
      <c r="B492" s="5" t="s">
        <v>502</v>
      </c>
      <c r="C492" s="9" t="s">
        <v>2018</v>
      </c>
      <c r="D492" s="10" t="s">
        <v>3229</v>
      </c>
      <c r="E492" s="12">
        <v>157915</v>
      </c>
      <c r="F492" s="12" t="s">
        <v>2260</v>
      </c>
      <c r="G492" s="5" t="s">
        <v>3742</v>
      </c>
      <c r="H492" s="5" t="s">
        <v>3741</v>
      </c>
      <c r="I492" s="5" t="s">
        <v>5201</v>
      </c>
      <c r="J492" s="12" t="s">
        <v>3813</v>
      </c>
      <c r="K492" s="21">
        <v>401105</v>
      </c>
      <c r="L492" s="21" t="s">
        <v>4129</v>
      </c>
      <c r="M492" s="21">
        <v>0</v>
      </c>
    </row>
    <row r="493" spans="1:13" x14ac:dyDescent="0.35">
      <c r="A493" s="5">
        <v>491</v>
      </c>
      <c r="B493" s="5" t="s">
        <v>503</v>
      </c>
      <c r="C493" s="9" t="s">
        <v>2019</v>
      </c>
      <c r="D493" s="10" t="s">
        <v>2260</v>
      </c>
      <c r="E493" s="12" t="s">
        <v>2260</v>
      </c>
      <c r="F493" s="12" t="s">
        <v>2260</v>
      </c>
      <c r="G493" s="5" t="s">
        <v>3742</v>
      </c>
      <c r="H493" s="5" t="s">
        <v>3741</v>
      </c>
      <c r="I493" s="5" t="s">
        <v>5202</v>
      </c>
      <c r="J493" s="12" t="s">
        <v>3935</v>
      </c>
      <c r="K493" s="21">
        <v>327027</v>
      </c>
      <c r="L493" s="21" t="s">
        <v>4129</v>
      </c>
      <c r="M493" s="21">
        <v>0</v>
      </c>
    </row>
    <row r="494" spans="1:13" x14ac:dyDescent="0.35">
      <c r="A494" s="5">
        <v>492</v>
      </c>
      <c r="B494" s="5" t="s">
        <v>504</v>
      </c>
      <c r="C494" s="9" t="s">
        <v>2020</v>
      </c>
      <c r="D494" s="10" t="s">
        <v>2260</v>
      </c>
      <c r="E494" s="12" t="s">
        <v>2260</v>
      </c>
      <c r="F494" s="12" t="s">
        <v>2260</v>
      </c>
      <c r="G494" s="5" t="s">
        <v>3742</v>
      </c>
      <c r="H494" s="5" t="s">
        <v>3741</v>
      </c>
      <c r="I494" s="5" t="s">
        <v>5203</v>
      </c>
      <c r="J494" s="12" t="s">
        <v>3778</v>
      </c>
      <c r="K494" s="21">
        <v>452011</v>
      </c>
      <c r="L494" s="21" t="s">
        <v>4129</v>
      </c>
      <c r="M494" s="21">
        <v>0</v>
      </c>
    </row>
    <row r="495" spans="1:13" x14ac:dyDescent="0.35">
      <c r="A495" s="5">
        <v>493</v>
      </c>
      <c r="B495" s="5" t="s">
        <v>505</v>
      </c>
      <c r="C495" s="9" t="s">
        <v>2021</v>
      </c>
      <c r="D495" s="10" t="s">
        <v>2260</v>
      </c>
      <c r="E495" s="12" t="s">
        <v>2260</v>
      </c>
      <c r="F495" s="12" t="s">
        <v>2260</v>
      </c>
      <c r="G495" s="5" t="s">
        <v>3742</v>
      </c>
      <c r="H495" s="5" t="s">
        <v>3741</v>
      </c>
      <c r="I495" s="5" t="s">
        <v>5204</v>
      </c>
      <c r="J495" s="12" t="s">
        <v>3773</v>
      </c>
      <c r="K495" s="21">
        <v>700040</v>
      </c>
      <c r="L495" s="21" t="s">
        <v>4129</v>
      </c>
      <c r="M495" s="21">
        <v>0</v>
      </c>
    </row>
    <row r="496" spans="1:13" x14ac:dyDescent="0.35">
      <c r="A496" s="5">
        <v>494</v>
      </c>
      <c r="B496" s="5" t="s">
        <v>506</v>
      </c>
      <c r="C496" s="9" t="s">
        <v>2022</v>
      </c>
      <c r="D496" s="10" t="s">
        <v>2260</v>
      </c>
      <c r="E496" s="12" t="s">
        <v>2260</v>
      </c>
      <c r="F496" s="12" t="s">
        <v>2260</v>
      </c>
      <c r="G496" s="5" t="s">
        <v>3742</v>
      </c>
      <c r="H496" s="5" t="s">
        <v>3741</v>
      </c>
      <c r="I496" s="5" t="s">
        <v>5205</v>
      </c>
      <c r="J496" s="12" t="s">
        <v>3842</v>
      </c>
      <c r="K496" s="21">
        <v>440027</v>
      </c>
      <c r="L496" s="21" t="s">
        <v>4129</v>
      </c>
      <c r="M496" s="21">
        <v>0</v>
      </c>
    </row>
    <row r="497" spans="1:13" x14ac:dyDescent="0.35">
      <c r="A497" s="5">
        <v>495</v>
      </c>
      <c r="B497" s="5" t="s">
        <v>507</v>
      </c>
      <c r="C497" s="9" t="s">
        <v>2023</v>
      </c>
      <c r="D497" s="10" t="s">
        <v>2260</v>
      </c>
      <c r="E497" s="12" t="s">
        <v>2260</v>
      </c>
      <c r="F497" s="12" t="s">
        <v>2260</v>
      </c>
      <c r="G497" s="5" t="s">
        <v>3742</v>
      </c>
      <c r="H497" s="5" t="s">
        <v>3741</v>
      </c>
      <c r="I497" s="5" t="s">
        <v>5206</v>
      </c>
      <c r="J497" s="12" t="s">
        <v>3905</v>
      </c>
      <c r="K497" s="21">
        <v>462047</v>
      </c>
      <c r="L497" s="21" t="s">
        <v>4129</v>
      </c>
      <c r="M497" s="21">
        <v>0</v>
      </c>
    </row>
    <row r="498" spans="1:13" x14ac:dyDescent="0.35">
      <c r="A498" s="5">
        <v>496</v>
      </c>
      <c r="B498" s="5" t="s">
        <v>508</v>
      </c>
      <c r="C498" s="9" t="s">
        <v>2024</v>
      </c>
      <c r="D498" s="10" t="s">
        <v>2260</v>
      </c>
      <c r="E498" s="12" t="s">
        <v>2260</v>
      </c>
      <c r="F498" s="12" t="s">
        <v>2260</v>
      </c>
      <c r="G498" s="5" t="s">
        <v>3742</v>
      </c>
      <c r="H498" s="5" t="s">
        <v>3741</v>
      </c>
      <c r="I498" s="5" t="s">
        <v>5207</v>
      </c>
      <c r="J498" s="12" t="s">
        <v>3780</v>
      </c>
      <c r="K498" s="21">
        <v>473001</v>
      </c>
      <c r="L498" s="21" t="s">
        <v>4129</v>
      </c>
      <c r="M498" s="21">
        <v>0</v>
      </c>
    </row>
    <row r="499" spans="1:13" x14ac:dyDescent="0.35">
      <c r="A499" s="5">
        <v>497</v>
      </c>
      <c r="B499" s="5" t="s">
        <v>509</v>
      </c>
      <c r="C499" s="9" t="s">
        <v>2025</v>
      </c>
      <c r="D499" s="10" t="s">
        <v>2260</v>
      </c>
      <c r="E499" s="12">
        <v>171650</v>
      </c>
      <c r="F499" s="12" t="s">
        <v>2260</v>
      </c>
      <c r="G499" s="5" t="s">
        <v>3742</v>
      </c>
      <c r="H499" s="5" t="s">
        <v>3741</v>
      </c>
      <c r="I499" s="5" t="s">
        <v>5208</v>
      </c>
      <c r="J499" s="12" t="s">
        <v>3764</v>
      </c>
      <c r="K499" s="21">
        <v>302020</v>
      </c>
      <c r="L499" s="21" t="s">
        <v>4464</v>
      </c>
      <c r="M499" s="21">
        <v>1</v>
      </c>
    </row>
    <row r="500" spans="1:13" x14ac:dyDescent="0.35">
      <c r="A500" s="5">
        <v>498</v>
      </c>
      <c r="B500" s="5" t="s">
        <v>510</v>
      </c>
      <c r="C500" s="9" t="s">
        <v>2026</v>
      </c>
      <c r="D500" s="10" t="s">
        <v>2260</v>
      </c>
      <c r="E500" s="12">
        <v>175069</v>
      </c>
      <c r="F500" s="12" t="s">
        <v>2260</v>
      </c>
      <c r="G500" s="5" t="s">
        <v>3742</v>
      </c>
      <c r="H500" s="5" t="s">
        <v>3741</v>
      </c>
      <c r="I500" s="5" t="s">
        <v>5209</v>
      </c>
      <c r="J500" s="12" t="s">
        <v>3936</v>
      </c>
      <c r="K500" s="21">
        <v>273016</v>
      </c>
      <c r="L500" s="21" t="s">
        <v>4129</v>
      </c>
      <c r="M500" s="21">
        <v>0</v>
      </c>
    </row>
    <row r="501" spans="1:13" x14ac:dyDescent="0.35">
      <c r="A501" s="5">
        <v>499</v>
      </c>
      <c r="B501" s="5" t="s">
        <v>511</v>
      </c>
      <c r="C501" s="9" t="s">
        <v>2027</v>
      </c>
      <c r="D501" s="10" t="s">
        <v>2260</v>
      </c>
      <c r="E501" s="12" t="s">
        <v>2260</v>
      </c>
      <c r="F501" s="12" t="s">
        <v>2260</v>
      </c>
      <c r="G501" s="5" t="s">
        <v>3742</v>
      </c>
      <c r="H501" s="5" t="s">
        <v>3741</v>
      </c>
      <c r="I501" s="5" t="s">
        <v>5210</v>
      </c>
      <c r="J501" s="12" t="s">
        <v>3778</v>
      </c>
      <c r="K501" s="21">
        <v>452010</v>
      </c>
      <c r="L501" s="21" t="s">
        <v>4129</v>
      </c>
      <c r="M501" s="21">
        <v>0</v>
      </c>
    </row>
    <row r="502" spans="1:13" x14ac:dyDescent="0.35">
      <c r="A502" s="5">
        <v>500</v>
      </c>
      <c r="B502" s="5" t="s">
        <v>512</v>
      </c>
      <c r="C502" s="9" t="s">
        <v>2028</v>
      </c>
      <c r="D502" s="10" t="s">
        <v>2260</v>
      </c>
      <c r="E502" s="12" t="s">
        <v>2260</v>
      </c>
      <c r="F502" s="12" t="s">
        <v>2260</v>
      </c>
      <c r="G502" s="5" t="s">
        <v>3742</v>
      </c>
      <c r="H502" s="5" t="s">
        <v>3741</v>
      </c>
      <c r="I502" s="5" t="s">
        <v>5211</v>
      </c>
      <c r="J502" s="12" t="s">
        <v>3778</v>
      </c>
      <c r="K502" s="21">
        <v>452010</v>
      </c>
      <c r="L502" s="21" t="s">
        <v>4129</v>
      </c>
      <c r="M502" s="21">
        <v>0</v>
      </c>
    </row>
    <row r="503" spans="1:13" x14ac:dyDescent="0.35">
      <c r="A503" s="5">
        <v>501</v>
      </c>
      <c r="B503" s="5" t="s">
        <v>513</v>
      </c>
      <c r="C503" s="9" t="s">
        <v>2029</v>
      </c>
      <c r="D503" s="10" t="s">
        <v>2260</v>
      </c>
      <c r="E503" s="12">
        <v>158964</v>
      </c>
      <c r="F503" s="12" t="s">
        <v>2260</v>
      </c>
      <c r="G503" s="5" t="s">
        <v>3742</v>
      </c>
      <c r="H503" s="5" t="s">
        <v>3741</v>
      </c>
      <c r="I503" s="5" t="s">
        <v>5212</v>
      </c>
      <c r="J503" s="12" t="s">
        <v>3747</v>
      </c>
      <c r="K503" s="21">
        <v>416416</v>
      </c>
      <c r="L503" s="21" t="s">
        <v>4129</v>
      </c>
      <c r="M503" s="21">
        <v>0</v>
      </c>
    </row>
    <row r="504" spans="1:13" x14ac:dyDescent="0.35">
      <c r="A504" s="5">
        <v>502</v>
      </c>
      <c r="B504" s="5" t="s">
        <v>514</v>
      </c>
      <c r="C504" s="9" t="s">
        <v>2030</v>
      </c>
      <c r="D504" s="10" t="s">
        <v>2260</v>
      </c>
      <c r="E504" s="12" t="s">
        <v>2260</v>
      </c>
      <c r="F504" s="12" t="s">
        <v>2260</v>
      </c>
      <c r="G504" s="5" t="s">
        <v>3742</v>
      </c>
      <c r="H504" s="5" t="s">
        <v>3741</v>
      </c>
      <c r="I504" s="5" t="s">
        <v>5213</v>
      </c>
      <c r="J504" s="12" t="s">
        <v>3937</v>
      </c>
      <c r="K504" s="21">
        <v>422003</v>
      </c>
      <c r="L504" s="21" t="s">
        <v>4129</v>
      </c>
      <c r="M504" s="21">
        <v>0</v>
      </c>
    </row>
    <row r="505" spans="1:13" x14ac:dyDescent="0.35">
      <c r="A505" s="5">
        <v>503</v>
      </c>
      <c r="B505" s="5" t="s">
        <v>515</v>
      </c>
      <c r="C505" s="9" t="s">
        <v>2031</v>
      </c>
      <c r="D505" s="10" t="s">
        <v>2260</v>
      </c>
      <c r="E505" s="12" t="s">
        <v>2260</v>
      </c>
      <c r="F505" s="12" t="s">
        <v>2260</v>
      </c>
      <c r="G505" s="5" t="s">
        <v>3742</v>
      </c>
      <c r="H505" s="5" t="s">
        <v>3741</v>
      </c>
      <c r="I505" s="5" t="s">
        <v>5214</v>
      </c>
      <c r="J505" s="12" t="s">
        <v>3778</v>
      </c>
      <c r="K505" s="21">
        <v>452010</v>
      </c>
      <c r="L505" s="21" t="s">
        <v>4129</v>
      </c>
      <c r="M505" s="21">
        <v>0</v>
      </c>
    </row>
    <row r="506" spans="1:13" x14ac:dyDescent="0.35">
      <c r="A506" s="5">
        <v>504</v>
      </c>
      <c r="B506" s="5" t="s">
        <v>516</v>
      </c>
      <c r="C506" s="9" t="s">
        <v>2032</v>
      </c>
      <c r="D506" s="10" t="s">
        <v>3230</v>
      </c>
      <c r="E506" s="12" t="s">
        <v>2260</v>
      </c>
      <c r="F506" s="12" t="s">
        <v>2260</v>
      </c>
      <c r="G506" s="5" t="s">
        <v>3742</v>
      </c>
      <c r="H506" s="5" t="s">
        <v>3741</v>
      </c>
      <c r="I506" s="5" t="s">
        <v>5215</v>
      </c>
      <c r="J506" s="12" t="s">
        <v>3938</v>
      </c>
      <c r="K506" s="21">
        <v>815301</v>
      </c>
      <c r="L506" s="21" t="s">
        <v>4464</v>
      </c>
      <c r="M506" s="21">
        <v>1</v>
      </c>
    </row>
    <row r="507" spans="1:13" x14ac:dyDescent="0.35">
      <c r="A507" s="5">
        <v>505</v>
      </c>
      <c r="B507" s="5" t="s">
        <v>517</v>
      </c>
      <c r="C507" s="9" t="s">
        <v>2033</v>
      </c>
      <c r="D507" s="10" t="s">
        <v>3231</v>
      </c>
      <c r="E507" s="12">
        <v>172050</v>
      </c>
      <c r="F507" s="12" t="s">
        <v>2260</v>
      </c>
      <c r="G507" s="5" t="s">
        <v>3742</v>
      </c>
      <c r="H507" s="5" t="s">
        <v>3741</v>
      </c>
      <c r="I507" s="5" t="s">
        <v>5216</v>
      </c>
      <c r="J507" s="12" t="s">
        <v>3788</v>
      </c>
      <c r="K507" s="21">
        <v>486001</v>
      </c>
      <c r="L507" s="21" t="s">
        <v>4129</v>
      </c>
      <c r="M507" s="21">
        <v>0</v>
      </c>
    </row>
    <row r="508" spans="1:13" x14ac:dyDescent="0.35">
      <c r="A508" s="5">
        <v>506</v>
      </c>
      <c r="B508" s="5" t="s">
        <v>518</v>
      </c>
      <c r="C508" s="9" t="s">
        <v>2034</v>
      </c>
      <c r="D508" s="10" t="s">
        <v>2260</v>
      </c>
      <c r="E508" s="12" t="s">
        <v>2260</v>
      </c>
      <c r="F508" s="12" t="s">
        <v>2260</v>
      </c>
      <c r="G508" s="5" t="s">
        <v>3742</v>
      </c>
      <c r="H508" s="5" t="s">
        <v>3741</v>
      </c>
      <c r="I508" s="5" t="s">
        <v>5217</v>
      </c>
      <c r="J508" s="12" t="s">
        <v>3778</v>
      </c>
      <c r="K508" s="21">
        <v>452010</v>
      </c>
      <c r="L508" s="21" t="s">
        <v>4129</v>
      </c>
      <c r="M508" s="21">
        <v>0</v>
      </c>
    </row>
    <row r="509" spans="1:13" x14ac:dyDescent="0.35">
      <c r="A509" s="5">
        <v>507</v>
      </c>
      <c r="B509" s="5" t="s">
        <v>519</v>
      </c>
      <c r="C509" s="9" t="s">
        <v>2035</v>
      </c>
      <c r="D509" s="10" t="s">
        <v>2260</v>
      </c>
      <c r="E509" s="12" t="s">
        <v>2260</v>
      </c>
      <c r="F509" s="12" t="s">
        <v>2260</v>
      </c>
      <c r="G509" s="5" t="s">
        <v>3742</v>
      </c>
      <c r="H509" s="5" t="s">
        <v>3741</v>
      </c>
      <c r="I509" s="5" t="s">
        <v>5218</v>
      </c>
      <c r="J509" s="12" t="s">
        <v>3778</v>
      </c>
      <c r="K509" s="21">
        <v>452012</v>
      </c>
      <c r="L509" s="21" t="s">
        <v>4129</v>
      </c>
      <c r="M509" s="21">
        <v>0</v>
      </c>
    </row>
    <row r="510" spans="1:13" x14ac:dyDescent="0.35">
      <c r="A510" s="5">
        <v>508</v>
      </c>
      <c r="B510" s="5" t="s">
        <v>520</v>
      </c>
      <c r="C510" s="9" t="s">
        <v>2036</v>
      </c>
      <c r="D510" s="10" t="s">
        <v>2260</v>
      </c>
      <c r="E510" s="12">
        <v>159094</v>
      </c>
      <c r="F510" s="12" t="s">
        <v>2260</v>
      </c>
      <c r="G510" s="5" t="s">
        <v>3742</v>
      </c>
      <c r="H510" s="5" t="s">
        <v>3741</v>
      </c>
      <c r="I510" s="5" t="s">
        <v>5219</v>
      </c>
      <c r="J510" s="12" t="s">
        <v>3939</v>
      </c>
      <c r="K510" s="21">
        <v>805106</v>
      </c>
      <c r="L510" s="21" t="s">
        <v>4129</v>
      </c>
      <c r="M510" s="21">
        <v>0</v>
      </c>
    </row>
    <row r="511" spans="1:13" x14ac:dyDescent="0.35">
      <c r="A511" s="5">
        <v>509</v>
      </c>
      <c r="B511" s="5" t="s">
        <v>521</v>
      </c>
      <c r="C511" s="9" t="s">
        <v>2037</v>
      </c>
      <c r="D511" s="10" t="s">
        <v>2260</v>
      </c>
      <c r="E511" s="12">
        <v>172549</v>
      </c>
      <c r="F511" s="12" t="s">
        <v>2260</v>
      </c>
      <c r="G511" s="5" t="s">
        <v>3742</v>
      </c>
      <c r="H511" s="5" t="s">
        <v>3741</v>
      </c>
      <c r="I511" s="5" t="s">
        <v>5220</v>
      </c>
      <c r="J511" s="12" t="s">
        <v>3937</v>
      </c>
      <c r="K511" s="21">
        <v>422008</v>
      </c>
      <c r="L511" s="21" t="s">
        <v>4129</v>
      </c>
      <c r="M511" s="21">
        <v>0</v>
      </c>
    </row>
    <row r="512" spans="1:13" x14ac:dyDescent="0.35">
      <c r="A512" s="5">
        <v>510</v>
      </c>
      <c r="B512" s="5" t="s">
        <v>522</v>
      </c>
      <c r="C512" s="9" t="s">
        <v>2038</v>
      </c>
      <c r="D512" s="10" t="s">
        <v>3232</v>
      </c>
      <c r="E512" s="12" t="s">
        <v>2260</v>
      </c>
      <c r="F512" s="12" t="s">
        <v>2260</v>
      </c>
      <c r="G512" s="5" t="s">
        <v>3742</v>
      </c>
      <c r="H512" s="5" t="s">
        <v>3741</v>
      </c>
      <c r="I512" s="5" t="s">
        <v>5221</v>
      </c>
      <c r="J512" s="12" t="s">
        <v>3940</v>
      </c>
      <c r="K512" s="21">
        <v>721439</v>
      </c>
      <c r="L512" s="21" t="s">
        <v>4129</v>
      </c>
      <c r="M512" s="21">
        <v>0</v>
      </c>
    </row>
    <row r="513" spans="1:13" x14ac:dyDescent="0.35">
      <c r="A513" s="5">
        <v>511</v>
      </c>
      <c r="B513" s="5" t="s">
        <v>523</v>
      </c>
      <c r="C513" s="9" t="s">
        <v>2039</v>
      </c>
      <c r="D513" s="10" t="s">
        <v>3233</v>
      </c>
      <c r="E513" s="12" t="s">
        <v>2260</v>
      </c>
      <c r="F513" s="12" t="s">
        <v>2260</v>
      </c>
      <c r="G513" s="5" t="s">
        <v>4789</v>
      </c>
      <c r="H513" s="5" t="s">
        <v>3741</v>
      </c>
      <c r="I513" s="5" t="s">
        <v>5222</v>
      </c>
      <c r="J513" s="12" t="s">
        <v>3869</v>
      </c>
      <c r="K513" s="21">
        <v>493114</v>
      </c>
      <c r="L513" s="21" t="s">
        <v>4129</v>
      </c>
      <c r="M513" s="21">
        <v>0</v>
      </c>
    </row>
    <row r="514" spans="1:13" x14ac:dyDescent="0.35">
      <c r="A514" s="5">
        <v>512</v>
      </c>
      <c r="B514" s="5" t="s">
        <v>524</v>
      </c>
      <c r="C514" s="9" t="s">
        <v>2040</v>
      </c>
      <c r="D514" s="10" t="s">
        <v>3234</v>
      </c>
      <c r="E514" s="12" t="s">
        <v>2260</v>
      </c>
      <c r="F514" s="12" t="s">
        <v>2260</v>
      </c>
      <c r="G514" s="5" t="s">
        <v>3742</v>
      </c>
      <c r="H514" s="5" t="s">
        <v>3741</v>
      </c>
      <c r="I514" s="5" t="s">
        <v>5223</v>
      </c>
      <c r="J514" s="12" t="s">
        <v>3776</v>
      </c>
      <c r="K514" s="21">
        <v>201001</v>
      </c>
      <c r="L514" s="21" t="s">
        <v>4129</v>
      </c>
      <c r="M514" s="21">
        <v>0</v>
      </c>
    </row>
    <row r="515" spans="1:13" x14ac:dyDescent="0.35">
      <c r="A515" s="5">
        <v>513</v>
      </c>
      <c r="B515" s="5" t="s">
        <v>525</v>
      </c>
      <c r="C515" s="9" t="s">
        <v>2041</v>
      </c>
      <c r="D515" s="10" t="s">
        <v>2260</v>
      </c>
      <c r="E515" s="12">
        <v>168849</v>
      </c>
      <c r="F515" s="12" t="s">
        <v>2260</v>
      </c>
      <c r="G515" s="5" t="s">
        <v>3742</v>
      </c>
      <c r="H515" s="5" t="s">
        <v>3741</v>
      </c>
      <c r="I515" s="5" t="s">
        <v>5224</v>
      </c>
      <c r="J515" s="12" t="s">
        <v>3941</v>
      </c>
      <c r="K515" s="21">
        <v>133001</v>
      </c>
      <c r="L515" s="21" t="s">
        <v>4464</v>
      </c>
      <c r="M515" s="21">
        <v>1</v>
      </c>
    </row>
    <row r="516" spans="1:13" x14ac:dyDescent="0.35">
      <c r="A516" s="5">
        <v>514</v>
      </c>
      <c r="B516" s="5" t="s">
        <v>526</v>
      </c>
      <c r="C516" s="9" t="s">
        <v>2042</v>
      </c>
      <c r="D516" s="10" t="s">
        <v>2260</v>
      </c>
      <c r="E516" s="12">
        <v>159270</v>
      </c>
      <c r="F516" s="12" t="s">
        <v>2260</v>
      </c>
      <c r="G516" s="5" t="s">
        <v>3742</v>
      </c>
      <c r="H516" s="5" t="s">
        <v>3741</v>
      </c>
      <c r="I516" s="5" t="s">
        <v>5225</v>
      </c>
      <c r="J516" s="12" t="s">
        <v>3864</v>
      </c>
      <c r="K516" s="21">
        <v>455001</v>
      </c>
      <c r="L516" s="21" t="s">
        <v>4129</v>
      </c>
      <c r="M516" s="21">
        <v>0</v>
      </c>
    </row>
    <row r="517" spans="1:13" x14ac:dyDescent="0.35">
      <c r="A517" s="5">
        <v>515</v>
      </c>
      <c r="B517" s="5" t="s">
        <v>527</v>
      </c>
      <c r="C517" s="9" t="s">
        <v>2043</v>
      </c>
      <c r="D517" s="10" t="s">
        <v>2260</v>
      </c>
      <c r="E517" s="12">
        <v>159384</v>
      </c>
      <c r="F517" s="12" t="s">
        <v>2260</v>
      </c>
      <c r="G517" s="5" t="s">
        <v>3742</v>
      </c>
      <c r="H517" s="5" t="s">
        <v>3741</v>
      </c>
      <c r="I517" s="5" t="s">
        <v>5226</v>
      </c>
      <c r="J517" s="12" t="s">
        <v>3744</v>
      </c>
      <c r="K517" s="21">
        <v>400097</v>
      </c>
      <c r="L517" s="21" t="s">
        <v>4464</v>
      </c>
      <c r="M517" s="21">
        <v>1</v>
      </c>
    </row>
    <row r="518" spans="1:13" x14ac:dyDescent="0.35">
      <c r="A518" s="5">
        <v>516</v>
      </c>
      <c r="B518" s="5" t="s">
        <v>528</v>
      </c>
      <c r="C518" s="9" t="s">
        <v>2044</v>
      </c>
      <c r="D518" s="10" t="s">
        <v>2260</v>
      </c>
      <c r="E518" s="12" t="s">
        <v>2260</v>
      </c>
      <c r="F518" s="12" t="s">
        <v>2260</v>
      </c>
      <c r="G518" s="5" t="s">
        <v>3742</v>
      </c>
      <c r="H518" s="5" t="s">
        <v>3741</v>
      </c>
      <c r="I518" s="5" t="s">
        <v>5227</v>
      </c>
      <c r="J518" s="12" t="s">
        <v>3788</v>
      </c>
      <c r="K518" s="21">
        <v>486117</v>
      </c>
      <c r="L518" s="21" t="s">
        <v>4129</v>
      </c>
      <c r="M518" s="21">
        <v>0</v>
      </c>
    </row>
    <row r="519" spans="1:13" x14ac:dyDescent="0.35">
      <c r="A519" s="5">
        <v>517</v>
      </c>
      <c r="B519" s="5" t="s">
        <v>529</v>
      </c>
      <c r="C519" s="9" t="s">
        <v>2045</v>
      </c>
      <c r="D519" s="10" t="s">
        <v>3235</v>
      </c>
      <c r="E519" s="12">
        <v>159403</v>
      </c>
      <c r="F519" s="12" t="s">
        <v>2260</v>
      </c>
      <c r="G519" s="5" t="s">
        <v>3742</v>
      </c>
      <c r="H519" s="5" t="s">
        <v>3741</v>
      </c>
      <c r="I519" s="5" t="s">
        <v>5228</v>
      </c>
      <c r="J519" s="12" t="s">
        <v>3778</v>
      </c>
      <c r="K519" s="21">
        <v>452018</v>
      </c>
      <c r="L519" s="21" t="s">
        <v>4129</v>
      </c>
      <c r="M519" s="21">
        <v>0</v>
      </c>
    </row>
    <row r="520" spans="1:13" x14ac:dyDescent="0.35">
      <c r="A520" s="5">
        <v>518</v>
      </c>
      <c r="B520" s="5" t="s">
        <v>530</v>
      </c>
      <c r="C520" s="9" t="s">
        <v>2046</v>
      </c>
      <c r="D520" s="10" t="s">
        <v>3236</v>
      </c>
      <c r="E520" s="12">
        <v>159628</v>
      </c>
      <c r="F520" s="12" t="s">
        <v>2260</v>
      </c>
      <c r="G520" s="5" t="s">
        <v>3742</v>
      </c>
      <c r="H520" s="5" t="s">
        <v>3741</v>
      </c>
      <c r="I520" s="5" t="s">
        <v>5229</v>
      </c>
      <c r="J520" s="12" t="s">
        <v>3853</v>
      </c>
      <c r="K520" s="21">
        <v>670601</v>
      </c>
      <c r="L520" s="21" t="s">
        <v>4129</v>
      </c>
      <c r="M520" s="21">
        <v>0</v>
      </c>
    </row>
    <row r="521" spans="1:13" x14ac:dyDescent="0.35">
      <c r="A521" s="5">
        <v>519</v>
      </c>
      <c r="B521" s="5" t="s">
        <v>531</v>
      </c>
      <c r="C521" s="9" t="s">
        <v>2047</v>
      </c>
      <c r="D521" s="10" t="s">
        <v>3237</v>
      </c>
      <c r="E521" s="12" t="s">
        <v>2260</v>
      </c>
      <c r="F521" s="12" t="s">
        <v>2260</v>
      </c>
      <c r="G521" s="5" t="s">
        <v>3742</v>
      </c>
      <c r="H521" s="5" t="s">
        <v>3741</v>
      </c>
      <c r="I521" s="5" t="s">
        <v>5230</v>
      </c>
      <c r="J521" s="12" t="s">
        <v>3942</v>
      </c>
      <c r="K521" s="21">
        <v>244001</v>
      </c>
      <c r="L521" s="21" t="s">
        <v>4464</v>
      </c>
      <c r="M521" s="21">
        <v>1</v>
      </c>
    </row>
    <row r="522" spans="1:13" x14ac:dyDescent="0.35">
      <c r="A522" s="5">
        <v>520</v>
      </c>
      <c r="B522" s="5" t="s">
        <v>532</v>
      </c>
      <c r="C522" s="9" t="s">
        <v>2048</v>
      </c>
      <c r="D522" s="10" t="s">
        <v>2260</v>
      </c>
      <c r="E522" s="12" t="s">
        <v>2260</v>
      </c>
      <c r="F522" s="12" t="s">
        <v>2260</v>
      </c>
      <c r="G522" s="5" t="s">
        <v>3742</v>
      </c>
      <c r="H522" s="5" t="s">
        <v>3741</v>
      </c>
      <c r="I522" s="5" t="s">
        <v>5231</v>
      </c>
      <c r="J522" s="12" t="s">
        <v>3789</v>
      </c>
      <c r="K522" s="21">
        <v>485112</v>
      </c>
      <c r="L522" s="21" t="s">
        <v>4129</v>
      </c>
      <c r="M522" s="21">
        <v>0</v>
      </c>
    </row>
    <row r="523" spans="1:13" x14ac:dyDescent="0.35">
      <c r="A523" s="5">
        <v>521</v>
      </c>
      <c r="B523" s="5" t="s">
        <v>533</v>
      </c>
      <c r="C523" s="9" t="s">
        <v>2049</v>
      </c>
      <c r="D523" s="10" t="s">
        <v>3238</v>
      </c>
      <c r="E523" s="12" t="s">
        <v>2260</v>
      </c>
      <c r="F523" s="12" t="s">
        <v>2260</v>
      </c>
      <c r="G523" s="5" t="s">
        <v>3742</v>
      </c>
      <c r="H523" s="5" t="s">
        <v>3741</v>
      </c>
      <c r="I523" s="5" t="s">
        <v>5232</v>
      </c>
      <c r="J523" s="12" t="s">
        <v>3942</v>
      </c>
      <c r="K523" s="21">
        <v>244001</v>
      </c>
      <c r="L523" s="21" t="s">
        <v>4464</v>
      </c>
      <c r="M523" s="21">
        <v>1</v>
      </c>
    </row>
    <row r="524" spans="1:13" x14ac:dyDescent="0.35">
      <c r="A524" s="5">
        <v>522</v>
      </c>
      <c r="B524" s="5" t="s">
        <v>534</v>
      </c>
      <c r="C524" s="9" t="s">
        <v>2050</v>
      </c>
      <c r="D524" s="10" t="s">
        <v>2260</v>
      </c>
      <c r="E524" s="12">
        <v>159995</v>
      </c>
      <c r="F524" s="12" t="s">
        <v>2260</v>
      </c>
      <c r="G524" s="5" t="s">
        <v>4717</v>
      </c>
      <c r="H524" s="5" t="s">
        <v>3741</v>
      </c>
      <c r="I524" s="5" t="s">
        <v>5233</v>
      </c>
      <c r="J524" s="12" t="s">
        <v>3778</v>
      </c>
      <c r="K524" s="21">
        <v>452001</v>
      </c>
      <c r="L524" s="21" t="s">
        <v>4129</v>
      </c>
      <c r="M524" s="21">
        <v>0</v>
      </c>
    </row>
    <row r="525" spans="1:13" x14ac:dyDescent="0.35">
      <c r="A525" s="5">
        <v>523</v>
      </c>
      <c r="B525" s="5" t="s">
        <v>535</v>
      </c>
      <c r="C525" s="9" t="s">
        <v>2051</v>
      </c>
      <c r="D525" s="10" t="s">
        <v>3239</v>
      </c>
      <c r="E525" s="12" t="s">
        <v>2260</v>
      </c>
      <c r="F525" s="12" t="s">
        <v>2260</v>
      </c>
      <c r="G525" s="5" t="s">
        <v>3742</v>
      </c>
      <c r="H525" s="5" t="s">
        <v>3741</v>
      </c>
      <c r="I525" s="5" t="s">
        <v>5234</v>
      </c>
      <c r="J525" s="12" t="s">
        <v>3943</v>
      </c>
      <c r="K525" s="21">
        <v>229001</v>
      </c>
      <c r="L525" s="21" t="s">
        <v>4464</v>
      </c>
      <c r="M525" s="21">
        <v>1</v>
      </c>
    </row>
    <row r="526" spans="1:13" x14ac:dyDescent="0.35">
      <c r="A526" s="5">
        <v>524</v>
      </c>
      <c r="B526" s="5" t="s">
        <v>536</v>
      </c>
      <c r="C526" s="9" t="s">
        <v>2052</v>
      </c>
      <c r="D526" s="10" t="s">
        <v>3240</v>
      </c>
      <c r="E526" s="12" t="s">
        <v>2260</v>
      </c>
      <c r="F526" s="12" t="s">
        <v>2260</v>
      </c>
      <c r="G526" s="5" t="s">
        <v>3742</v>
      </c>
      <c r="H526" s="5" t="s">
        <v>3741</v>
      </c>
      <c r="I526" s="5" t="s">
        <v>5235</v>
      </c>
      <c r="J526" s="12" t="s">
        <v>3944</v>
      </c>
      <c r="K526" s="21">
        <v>131001</v>
      </c>
      <c r="L526" s="21" t="s">
        <v>4464</v>
      </c>
      <c r="M526" s="21">
        <v>1</v>
      </c>
    </row>
    <row r="527" spans="1:13" x14ac:dyDescent="0.35">
      <c r="A527" s="5">
        <v>525</v>
      </c>
      <c r="B527" s="5" t="s">
        <v>537</v>
      </c>
      <c r="C527" s="9" t="s">
        <v>2053</v>
      </c>
      <c r="D527" s="10" t="s">
        <v>2260</v>
      </c>
      <c r="E527" s="12" t="s">
        <v>2260</v>
      </c>
      <c r="F527" s="12" t="s">
        <v>2260</v>
      </c>
      <c r="G527" s="5" t="s">
        <v>3742</v>
      </c>
      <c r="H527" s="5" t="s">
        <v>3741</v>
      </c>
      <c r="I527" s="5" t="s">
        <v>5236</v>
      </c>
      <c r="J527" s="12" t="s">
        <v>3945</v>
      </c>
      <c r="K527" s="21">
        <v>460661</v>
      </c>
      <c r="L527" s="21" t="s">
        <v>4129</v>
      </c>
      <c r="M527" s="21">
        <v>0</v>
      </c>
    </row>
    <row r="528" spans="1:13" x14ac:dyDescent="0.35">
      <c r="A528" s="5">
        <v>526</v>
      </c>
      <c r="B528" s="5" t="s">
        <v>538</v>
      </c>
      <c r="C528" s="9" t="s">
        <v>2054</v>
      </c>
      <c r="D528" s="10" t="s">
        <v>3241</v>
      </c>
      <c r="E528" s="12">
        <v>177245</v>
      </c>
      <c r="F528" s="12" t="s">
        <v>2260</v>
      </c>
      <c r="G528" s="5" t="s">
        <v>3742</v>
      </c>
      <c r="H528" s="5" t="s">
        <v>3741</v>
      </c>
      <c r="I528" s="5" t="s">
        <v>5237</v>
      </c>
      <c r="J528" s="12" t="s">
        <v>3764</v>
      </c>
      <c r="K528" s="21">
        <v>302012</v>
      </c>
      <c r="L528" s="21" t="s">
        <v>4464</v>
      </c>
      <c r="M528" s="21">
        <v>1</v>
      </c>
    </row>
    <row r="529" spans="1:13" x14ac:dyDescent="0.35">
      <c r="A529" s="5">
        <v>527</v>
      </c>
      <c r="B529" s="5" t="s">
        <v>539</v>
      </c>
      <c r="C529" s="9" t="s">
        <v>2055</v>
      </c>
      <c r="D529" s="10" t="s">
        <v>3242</v>
      </c>
      <c r="E529" s="12">
        <v>160201</v>
      </c>
      <c r="F529" s="12" t="s">
        <v>2260</v>
      </c>
      <c r="G529" s="5" t="s">
        <v>3742</v>
      </c>
      <c r="H529" s="5" t="s">
        <v>3741</v>
      </c>
      <c r="I529" s="5" t="s">
        <v>5238</v>
      </c>
      <c r="J529" s="12" t="s">
        <v>3778</v>
      </c>
      <c r="K529" s="21">
        <v>452001</v>
      </c>
      <c r="L529" s="21" t="s">
        <v>4129</v>
      </c>
      <c r="M529" s="21">
        <v>0</v>
      </c>
    </row>
    <row r="530" spans="1:13" x14ac:dyDescent="0.35">
      <c r="A530" s="5">
        <v>528</v>
      </c>
      <c r="B530" s="5" t="s">
        <v>540</v>
      </c>
      <c r="C530" s="9" t="s">
        <v>2056</v>
      </c>
      <c r="D530" s="10" t="s">
        <v>3243</v>
      </c>
      <c r="E530" s="12">
        <v>160479</v>
      </c>
      <c r="F530" s="12" t="s">
        <v>2260</v>
      </c>
      <c r="G530" s="5" t="s">
        <v>3742</v>
      </c>
      <c r="H530" s="5" t="s">
        <v>3741</v>
      </c>
      <c r="I530" s="5" t="s">
        <v>5239</v>
      </c>
      <c r="J530" s="12" t="s">
        <v>3863</v>
      </c>
      <c r="K530" s="21">
        <v>480111</v>
      </c>
      <c r="L530" s="21" t="s">
        <v>4129</v>
      </c>
      <c r="M530" s="21">
        <v>0</v>
      </c>
    </row>
    <row r="531" spans="1:13" x14ac:dyDescent="0.35">
      <c r="A531" s="5">
        <v>529</v>
      </c>
      <c r="B531" s="5" t="s">
        <v>541</v>
      </c>
      <c r="C531" s="9" t="s">
        <v>2057</v>
      </c>
      <c r="D531" s="10" t="s">
        <v>2260</v>
      </c>
      <c r="E531" s="12">
        <v>174011</v>
      </c>
      <c r="F531" s="12" t="s">
        <v>2260</v>
      </c>
      <c r="G531" s="5" t="s">
        <v>3742</v>
      </c>
      <c r="H531" s="5" t="s">
        <v>3741</v>
      </c>
      <c r="I531" s="5" t="s">
        <v>5240</v>
      </c>
      <c r="J531" s="12" t="s">
        <v>3946</v>
      </c>
      <c r="K531" s="21">
        <v>638455</v>
      </c>
      <c r="L531" s="21" t="s">
        <v>4464</v>
      </c>
      <c r="M531" s="21">
        <v>1</v>
      </c>
    </row>
    <row r="532" spans="1:13" x14ac:dyDescent="0.35">
      <c r="A532" s="5">
        <v>530</v>
      </c>
      <c r="B532" s="5" t="s">
        <v>542</v>
      </c>
      <c r="C532" s="9" t="s">
        <v>2058</v>
      </c>
      <c r="D532" s="10" t="s">
        <v>2260</v>
      </c>
      <c r="E532" s="12" t="s">
        <v>2260</v>
      </c>
      <c r="F532" s="12" t="s">
        <v>2260</v>
      </c>
      <c r="G532" s="5" t="s">
        <v>3742</v>
      </c>
      <c r="H532" s="5" t="s">
        <v>3741</v>
      </c>
      <c r="I532" s="5" t="s">
        <v>5241</v>
      </c>
      <c r="J532" s="12" t="s">
        <v>3813</v>
      </c>
      <c r="K532" s="21">
        <v>401105</v>
      </c>
      <c r="L532" s="21" t="s">
        <v>4464</v>
      </c>
      <c r="M532" s="21">
        <v>1</v>
      </c>
    </row>
    <row r="533" spans="1:13" x14ac:dyDescent="0.35">
      <c r="A533" s="5">
        <v>531</v>
      </c>
      <c r="B533" s="5" t="s">
        <v>543</v>
      </c>
      <c r="C533" s="9" t="s">
        <v>2059</v>
      </c>
      <c r="D533" s="10" t="s">
        <v>3244</v>
      </c>
      <c r="E533" s="12" t="s">
        <v>2260</v>
      </c>
      <c r="F533" s="12" t="s">
        <v>2260</v>
      </c>
      <c r="G533" s="5" t="s">
        <v>3742</v>
      </c>
      <c r="H533" s="5" t="s">
        <v>3741</v>
      </c>
      <c r="I533" s="5" t="s">
        <v>5242</v>
      </c>
      <c r="J533" s="12" t="s">
        <v>3947</v>
      </c>
      <c r="K533" s="21">
        <v>577201</v>
      </c>
      <c r="L533" s="21" t="s">
        <v>4464</v>
      </c>
      <c r="M533" s="21">
        <v>1</v>
      </c>
    </row>
    <row r="534" spans="1:13" x14ac:dyDescent="0.35">
      <c r="A534" s="5">
        <v>532</v>
      </c>
      <c r="B534" s="5" t="s">
        <v>544</v>
      </c>
      <c r="C534" s="9" t="s">
        <v>2060</v>
      </c>
      <c r="D534" s="10" t="s">
        <v>2260</v>
      </c>
      <c r="E534" s="12" t="s">
        <v>2260</v>
      </c>
      <c r="F534" s="12" t="s">
        <v>2260</v>
      </c>
      <c r="G534" s="5" t="s">
        <v>3742</v>
      </c>
      <c r="H534" s="5" t="s">
        <v>3741</v>
      </c>
      <c r="I534" s="5" t="s">
        <v>5243</v>
      </c>
      <c r="J534" s="12" t="s">
        <v>3932</v>
      </c>
      <c r="K534" s="21">
        <v>312601</v>
      </c>
      <c r="L534" s="21" t="s">
        <v>4129</v>
      </c>
      <c r="M534" s="21">
        <v>0</v>
      </c>
    </row>
    <row r="535" spans="1:13" x14ac:dyDescent="0.35">
      <c r="A535" s="5">
        <v>533</v>
      </c>
      <c r="B535" s="5" t="s">
        <v>545</v>
      </c>
      <c r="C535" s="9" t="s">
        <v>2061</v>
      </c>
      <c r="D535" s="10" t="s">
        <v>2260</v>
      </c>
      <c r="E535" s="12" t="s">
        <v>2260</v>
      </c>
      <c r="F535" s="12" t="s">
        <v>2260</v>
      </c>
      <c r="G535" s="5" t="s">
        <v>3742</v>
      </c>
      <c r="H535" s="5" t="s">
        <v>3741</v>
      </c>
      <c r="I535" s="5" t="s">
        <v>5244</v>
      </c>
      <c r="J535" s="12" t="s">
        <v>3948</v>
      </c>
      <c r="K535" s="21">
        <v>577452</v>
      </c>
      <c r="L535" s="21" t="s">
        <v>4464</v>
      </c>
      <c r="M535" s="21">
        <v>1</v>
      </c>
    </row>
    <row r="536" spans="1:13" x14ac:dyDescent="0.35">
      <c r="A536" s="5">
        <v>534</v>
      </c>
      <c r="B536" s="5" t="s">
        <v>546</v>
      </c>
      <c r="C536" s="9" t="s">
        <v>2062</v>
      </c>
      <c r="D536" s="10" t="s">
        <v>2260</v>
      </c>
      <c r="E536" s="12">
        <v>160567</v>
      </c>
      <c r="F536" s="12" t="s">
        <v>2260</v>
      </c>
      <c r="G536" s="5" t="s">
        <v>3742</v>
      </c>
      <c r="H536" s="5" t="s">
        <v>3741</v>
      </c>
      <c r="I536" s="5" t="s">
        <v>5245</v>
      </c>
      <c r="J536" s="12" t="s">
        <v>3949</v>
      </c>
      <c r="K536" s="21">
        <v>516001</v>
      </c>
      <c r="L536" s="21" t="s">
        <v>4129</v>
      </c>
      <c r="M536" s="21">
        <v>0</v>
      </c>
    </row>
    <row r="537" spans="1:13" x14ac:dyDescent="0.35">
      <c r="A537" s="5">
        <v>535</v>
      </c>
      <c r="B537" s="5" t="s">
        <v>547</v>
      </c>
      <c r="C537" s="9" t="s">
        <v>2063</v>
      </c>
      <c r="D537" s="10" t="s">
        <v>2260</v>
      </c>
      <c r="E537" s="12" t="s">
        <v>2260</v>
      </c>
      <c r="F537" s="12" t="s">
        <v>2260</v>
      </c>
      <c r="G537" s="5" t="s">
        <v>3742</v>
      </c>
      <c r="H537" s="5" t="s">
        <v>3741</v>
      </c>
      <c r="I537" s="5" t="s">
        <v>5246</v>
      </c>
      <c r="J537" s="12" t="s">
        <v>3950</v>
      </c>
      <c r="K537" s="21">
        <v>249145</v>
      </c>
      <c r="L537" s="21" t="s">
        <v>4129</v>
      </c>
      <c r="M537" s="21">
        <v>0</v>
      </c>
    </row>
    <row r="538" spans="1:13" x14ac:dyDescent="0.35">
      <c r="A538" s="5">
        <v>536</v>
      </c>
      <c r="B538" s="5" t="s">
        <v>548</v>
      </c>
      <c r="C538" s="9" t="s">
        <v>2064</v>
      </c>
      <c r="D538" s="10" t="s">
        <v>2260</v>
      </c>
      <c r="E538" s="12">
        <v>164258</v>
      </c>
      <c r="F538" s="12" t="s">
        <v>2260</v>
      </c>
      <c r="G538" s="5" t="s">
        <v>3742</v>
      </c>
      <c r="H538" s="5" t="s">
        <v>3741</v>
      </c>
      <c r="I538" s="5" t="s">
        <v>5247</v>
      </c>
      <c r="J538" s="12" t="s">
        <v>3827</v>
      </c>
      <c r="K538" s="21">
        <v>360002</v>
      </c>
      <c r="L538" s="21" t="s">
        <v>4129</v>
      </c>
      <c r="M538" s="21">
        <v>0</v>
      </c>
    </row>
    <row r="539" spans="1:13" x14ac:dyDescent="0.35">
      <c r="A539" s="5">
        <v>537</v>
      </c>
      <c r="B539" s="5" t="s">
        <v>549</v>
      </c>
      <c r="C539" s="9" t="s">
        <v>2065</v>
      </c>
      <c r="D539" s="10" t="s">
        <v>2260</v>
      </c>
      <c r="E539" s="12">
        <v>174358</v>
      </c>
      <c r="F539" s="12" t="s">
        <v>2260</v>
      </c>
      <c r="G539" s="5" t="s">
        <v>3742</v>
      </c>
      <c r="H539" s="5" t="s">
        <v>3741</v>
      </c>
      <c r="I539" s="5" t="s">
        <v>5248</v>
      </c>
      <c r="J539" s="12" t="s">
        <v>3813</v>
      </c>
      <c r="K539" s="21">
        <v>421503</v>
      </c>
      <c r="L539" s="21" t="s">
        <v>4464</v>
      </c>
      <c r="M539" s="21">
        <v>1</v>
      </c>
    </row>
    <row r="540" spans="1:13" x14ac:dyDescent="0.35">
      <c r="A540" s="5">
        <v>538</v>
      </c>
      <c r="B540" s="5" t="s">
        <v>550</v>
      </c>
      <c r="C540" s="9" t="s">
        <v>2066</v>
      </c>
      <c r="D540" s="10" t="s">
        <v>3245</v>
      </c>
      <c r="E540" s="12">
        <v>163846</v>
      </c>
      <c r="F540" s="12" t="s">
        <v>2260</v>
      </c>
      <c r="G540" s="5" t="s">
        <v>3742</v>
      </c>
      <c r="H540" s="5" t="s">
        <v>3741</v>
      </c>
      <c r="I540" s="5" t="s">
        <v>5249</v>
      </c>
      <c r="J540" s="12" t="s">
        <v>3858</v>
      </c>
      <c r="K540" s="21">
        <v>110095</v>
      </c>
      <c r="L540" s="21" t="s">
        <v>4129</v>
      </c>
      <c r="M540" s="21">
        <v>0</v>
      </c>
    </row>
    <row r="541" spans="1:13" x14ac:dyDescent="0.35">
      <c r="A541" s="5">
        <v>539</v>
      </c>
      <c r="B541" s="5" t="s">
        <v>551</v>
      </c>
      <c r="C541" s="9" t="s">
        <v>2067</v>
      </c>
      <c r="D541" s="10" t="s">
        <v>2260</v>
      </c>
      <c r="E541" s="12">
        <v>161768</v>
      </c>
      <c r="F541" s="12" t="s">
        <v>2260</v>
      </c>
      <c r="G541" s="5" t="s">
        <v>3742</v>
      </c>
      <c r="H541" s="5" t="s">
        <v>3741</v>
      </c>
      <c r="I541" s="5" t="s">
        <v>5250</v>
      </c>
      <c r="J541" s="12" t="s">
        <v>3778</v>
      </c>
      <c r="K541" s="21">
        <v>453771</v>
      </c>
      <c r="L541" s="21" t="s">
        <v>4129</v>
      </c>
      <c r="M541" s="21">
        <v>0</v>
      </c>
    </row>
    <row r="542" spans="1:13" x14ac:dyDescent="0.35">
      <c r="A542" s="5">
        <v>540</v>
      </c>
      <c r="B542" s="5" t="s">
        <v>552</v>
      </c>
      <c r="C542" s="9" t="s">
        <v>2068</v>
      </c>
      <c r="D542" s="10" t="s">
        <v>2260</v>
      </c>
      <c r="E542" s="12" t="s">
        <v>2260</v>
      </c>
      <c r="F542" s="12" t="s">
        <v>2260</v>
      </c>
      <c r="G542" s="5" t="s">
        <v>3742</v>
      </c>
      <c r="H542" s="5" t="s">
        <v>3741</v>
      </c>
      <c r="I542" s="5" t="s">
        <v>5251</v>
      </c>
      <c r="J542" s="12" t="s">
        <v>3803</v>
      </c>
      <c r="K542" s="21">
        <v>380063</v>
      </c>
      <c r="L542" s="21" t="s">
        <v>4129</v>
      </c>
      <c r="M542" s="21">
        <v>0</v>
      </c>
    </row>
    <row r="543" spans="1:13" x14ac:dyDescent="0.35">
      <c r="A543" s="5">
        <v>541</v>
      </c>
      <c r="B543" s="5" t="s">
        <v>553</v>
      </c>
      <c r="C543" s="9" t="s">
        <v>2069</v>
      </c>
      <c r="D543" s="10" t="s">
        <v>2260</v>
      </c>
      <c r="E543" s="12" t="s">
        <v>2260</v>
      </c>
      <c r="F543" s="12" t="s">
        <v>2260</v>
      </c>
      <c r="G543" s="5" t="s">
        <v>3742</v>
      </c>
      <c r="H543" s="5" t="s">
        <v>3741</v>
      </c>
      <c r="I543" s="5" t="s">
        <v>5252</v>
      </c>
      <c r="J543" s="12" t="s">
        <v>3845</v>
      </c>
      <c r="K543" s="21">
        <v>462023</v>
      </c>
      <c r="L543" s="21" t="s">
        <v>4129</v>
      </c>
      <c r="M543" s="21">
        <v>0</v>
      </c>
    </row>
    <row r="544" spans="1:13" x14ac:dyDescent="0.35">
      <c r="A544" s="5">
        <v>542</v>
      </c>
      <c r="B544" s="5" t="s">
        <v>554</v>
      </c>
      <c r="C544" s="9" t="s">
        <v>2070</v>
      </c>
      <c r="D544" s="10" t="s">
        <v>2260</v>
      </c>
      <c r="E544" s="12" t="s">
        <v>2260</v>
      </c>
      <c r="F544" s="12" t="s">
        <v>2260</v>
      </c>
      <c r="G544" s="5" t="s">
        <v>3742</v>
      </c>
      <c r="H544" s="5" t="s">
        <v>3741</v>
      </c>
      <c r="I544" s="5" t="s">
        <v>5253</v>
      </c>
      <c r="J544" s="12" t="s">
        <v>3773</v>
      </c>
      <c r="K544" s="21">
        <v>700001</v>
      </c>
      <c r="L544" s="21" t="s">
        <v>4129</v>
      </c>
      <c r="M544" s="21">
        <v>0</v>
      </c>
    </row>
    <row r="545" spans="1:13" x14ac:dyDescent="0.35">
      <c r="A545" s="5">
        <v>543</v>
      </c>
      <c r="B545" s="5" t="s">
        <v>555</v>
      </c>
      <c r="C545" s="9" t="s">
        <v>2071</v>
      </c>
      <c r="D545" s="10" t="s">
        <v>2260</v>
      </c>
      <c r="E545" s="12" t="s">
        <v>2260</v>
      </c>
      <c r="F545" s="12" t="s">
        <v>2260</v>
      </c>
      <c r="G545" s="5" t="s">
        <v>4789</v>
      </c>
      <c r="H545" s="5" t="s">
        <v>3741</v>
      </c>
      <c r="I545" s="5" t="s">
        <v>5254</v>
      </c>
      <c r="J545" s="12" t="s">
        <v>3858</v>
      </c>
      <c r="K545" s="21">
        <v>110085</v>
      </c>
      <c r="L545" s="21" t="s">
        <v>4129</v>
      </c>
      <c r="M545" s="21">
        <v>0</v>
      </c>
    </row>
    <row r="546" spans="1:13" x14ac:dyDescent="0.35">
      <c r="A546" s="5">
        <v>544</v>
      </c>
      <c r="B546" s="5" t="s">
        <v>556</v>
      </c>
      <c r="C546" s="9" t="s">
        <v>2072</v>
      </c>
      <c r="D546" s="10" t="s">
        <v>2260</v>
      </c>
      <c r="E546" s="12" t="s">
        <v>2260</v>
      </c>
      <c r="F546" s="12" t="s">
        <v>2260</v>
      </c>
      <c r="G546" s="5" t="s">
        <v>3742</v>
      </c>
      <c r="H546" s="5" t="s">
        <v>3741</v>
      </c>
      <c r="I546" s="5" t="s">
        <v>5255</v>
      </c>
      <c r="J546" s="12" t="s">
        <v>1048</v>
      </c>
      <c r="K546" s="21">
        <v>388580</v>
      </c>
      <c r="L546" s="21" t="s">
        <v>4129</v>
      </c>
      <c r="M546" s="21">
        <v>0</v>
      </c>
    </row>
    <row r="547" spans="1:13" x14ac:dyDescent="0.35">
      <c r="A547" s="5">
        <v>545</v>
      </c>
      <c r="B547" s="5" t="s">
        <v>557</v>
      </c>
      <c r="C547" s="9" t="s">
        <v>2073</v>
      </c>
      <c r="D547" s="10" t="s">
        <v>3246</v>
      </c>
      <c r="E547" s="12" t="s">
        <v>2260</v>
      </c>
      <c r="F547" s="12" t="s">
        <v>2260</v>
      </c>
      <c r="G547" s="5" t="s">
        <v>3742</v>
      </c>
      <c r="H547" s="5" t="s">
        <v>3741</v>
      </c>
      <c r="I547" s="5" t="s">
        <v>5256</v>
      </c>
      <c r="J547" s="12" t="s">
        <v>3858</v>
      </c>
      <c r="K547" s="21">
        <v>110081</v>
      </c>
      <c r="L547" s="21" t="s">
        <v>4129</v>
      </c>
      <c r="M547" s="21">
        <v>0</v>
      </c>
    </row>
    <row r="548" spans="1:13" x14ac:dyDescent="0.35">
      <c r="A548" s="5">
        <v>546</v>
      </c>
      <c r="B548" s="5" t="s">
        <v>558</v>
      </c>
      <c r="C548" s="9" t="s">
        <v>2074</v>
      </c>
      <c r="D548" s="10" t="s">
        <v>2260</v>
      </c>
      <c r="E548" s="12">
        <v>164799</v>
      </c>
      <c r="F548" s="12" t="s">
        <v>2260</v>
      </c>
      <c r="G548" s="5" t="s">
        <v>3742</v>
      </c>
      <c r="H548" s="5" t="s">
        <v>3741</v>
      </c>
      <c r="I548" s="5" t="s">
        <v>5257</v>
      </c>
      <c r="J548" s="12" t="s">
        <v>3764</v>
      </c>
      <c r="K548" s="21">
        <v>302019</v>
      </c>
      <c r="L548" s="21" t="s">
        <v>4129</v>
      </c>
      <c r="M548" s="21">
        <v>0</v>
      </c>
    </row>
    <row r="549" spans="1:13" x14ac:dyDescent="0.35">
      <c r="A549" s="5">
        <v>547</v>
      </c>
      <c r="B549" s="5" t="s">
        <v>559</v>
      </c>
      <c r="C549" s="9" t="s">
        <v>2075</v>
      </c>
      <c r="D549" s="10" t="s">
        <v>3247</v>
      </c>
      <c r="E549" s="12" t="s">
        <v>2260</v>
      </c>
      <c r="F549" s="12" t="s">
        <v>2260</v>
      </c>
      <c r="G549" s="5" t="s">
        <v>3742</v>
      </c>
      <c r="H549" s="5" t="s">
        <v>3741</v>
      </c>
      <c r="I549" s="5" t="s">
        <v>5258</v>
      </c>
      <c r="J549" s="12" t="s">
        <v>3951</v>
      </c>
      <c r="K549" s="21">
        <v>361305</v>
      </c>
      <c r="L549" s="21" t="s">
        <v>4464</v>
      </c>
      <c r="M549" s="21">
        <v>1</v>
      </c>
    </row>
    <row r="550" spans="1:13" x14ac:dyDescent="0.35">
      <c r="A550" s="5">
        <v>548</v>
      </c>
      <c r="B550" s="5" t="s">
        <v>560</v>
      </c>
      <c r="C550" s="9" t="s">
        <v>2076</v>
      </c>
      <c r="D550" s="10" t="s">
        <v>2260</v>
      </c>
      <c r="E550" s="12" t="s">
        <v>2260</v>
      </c>
      <c r="F550" s="12" t="s">
        <v>2260</v>
      </c>
      <c r="G550" s="5" t="s">
        <v>3742</v>
      </c>
      <c r="H550" s="5" t="s">
        <v>3741</v>
      </c>
      <c r="I550" s="5" t="s">
        <v>5259</v>
      </c>
      <c r="J550" s="12" t="s">
        <v>3860</v>
      </c>
      <c r="K550" s="21">
        <v>390024</v>
      </c>
      <c r="L550" s="21" t="s">
        <v>4464</v>
      </c>
      <c r="M550" s="21">
        <v>1</v>
      </c>
    </row>
    <row r="551" spans="1:13" x14ac:dyDescent="0.35">
      <c r="A551" s="5">
        <v>549</v>
      </c>
      <c r="B551" s="5" t="s">
        <v>561</v>
      </c>
      <c r="C551" s="9" t="s">
        <v>2077</v>
      </c>
      <c r="D551" s="10" t="s">
        <v>3248</v>
      </c>
      <c r="E551" s="12" t="s">
        <v>2260</v>
      </c>
      <c r="F551" s="12" t="s">
        <v>2260</v>
      </c>
      <c r="G551" s="5" t="s">
        <v>3742</v>
      </c>
      <c r="H551" s="5" t="s">
        <v>3741</v>
      </c>
      <c r="I551" s="5" t="s">
        <v>5260</v>
      </c>
      <c r="J551" s="12" t="s">
        <v>3951</v>
      </c>
      <c r="K551" s="21">
        <v>360510</v>
      </c>
      <c r="L551" s="21" t="s">
        <v>4464</v>
      </c>
      <c r="M551" s="21">
        <v>1</v>
      </c>
    </row>
    <row r="552" spans="1:13" x14ac:dyDescent="0.35">
      <c r="A552" s="5">
        <v>550</v>
      </c>
      <c r="B552" s="5" t="s">
        <v>562</v>
      </c>
      <c r="C552" s="9" t="s">
        <v>2078</v>
      </c>
      <c r="D552" s="10" t="s">
        <v>3249</v>
      </c>
      <c r="E552" s="12">
        <v>178352</v>
      </c>
      <c r="F552" s="12" t="s">
        <v>2260</v>
      </c>
      <c r="G552" s="5" t="s">
        <v>3742</v>
      </c>
      <c r="H552" s="5" t="s">
        <v>3741</v>
      </c>
      <c r="I552" s="5" t="s">
        <v>5261</v>
      </c>
      <c r="J552" s="12" t="s">
        <v>3860</v>
      </c>
      <c r="K552" s="21">
        <v>390020</v>
      </c>
      <c r="L552" s="21" t="s">
        <v>4464</v>
      </c>
      <c r="M552" s="21">
        <v>2</v>
      </c>
    </row>
    <row r="553" spans="1:13" x14ac:dyDescent="0.35">
      <c r="A553" s="5">
        <v>551</v>
      </c>
      <c r="B553" s="5" t="s">
        <v>563</v>
      </c>
      <c r="C553" s="9" t="s">
        <v>2079</v>
      </c>
      <c r="D553" s="10" t="s">
        <v>2260</v>
      </c>
      <c r="E553" s="12" t="s">
        <v>2260</v>
      </c>
      <c r="F553" s="12" t="s">
        <v>2260</v>
      </c>
      <c r="G553" s="5" t="s">
        <v>3742</v>
      </c>
      <c r="H553" s="5" t="s">
        <v>3741</v>
      </c>
      <c r="I553" s="5" t="s">
        <v>5262</v>
      </c>
      <c r="J553" s="12" t="s">
        <v>3858</v>
      </c>
      <c r="K553" s="21">
        <v>110059</v>
      </c>
      <c r="L553" s="21" t="s">
        <v>4129</v>
      </c>
      <c r="M553" s="21">
        <v>0</v>
      </c>
    </row>
    <row r="554" spans="1:13" x14ac:dyDescent="0.35">
      <c r="A554" s="5">
        <v>552</v>
      </c>
      <c r="B554" s="5" t="s">
        <v>564</v>
      </c>
      <c r="C554" s="9" t="s">
        <v>2080</v>
      </c>
      <c r="D554" s="10" t="s">
        <v>3250</v>
      </c>
      <c r="E554" s="12" t="s">
        <v>2260</v>
      </c>
      <c r="F554" s="12" t="s">
        <v>2260</v>
      </c>
      <c r="G554" s="5" t="s">
        <v>3742</v>
      </c>
      <c r="H554" s="5" t="s">
        <v>3741</v>
      </c>
      <c r="I554" s="5" t="s">
        <v>5263</v>
      </c>
      <c r="J554" s="12" t="s">
        <v>3778</v>
      </c>
      <c r="K554" s="21">
        <v>452010</v>
      </c>
      <c r="L554" s="21" t="s">
        <v>4129</v>
      </c>
      <c r="M554" s="21">
        <v>0</v>
      </c>
    </row>
    <row r="555" spans="1:13" x14ac:dyDescent="0.35">
      <c r="A555" s="5">
        <v>553</v>
      </c>
      <c r="B555" s="5" t="s">
        <v>565</v>
      </c>
      <c r="C555" s="9" t="s">
        <v>2081</v>
      </c>
      <c r="D555" s="10" t="s">
        <v>3251</v>
      </c>
      <c r="E555" s="12">
        <v>166053</v>
      </c>
      <c r="F555" s="12" t="s">
        <v>2260</v>
      </c>
      <c r="G555" s="5" t="s">
        <v>3742</v>
      </c>
      <c r="H555" s="5" t="s">
        <v>3741</v>
      </c>
      <c r="I555" s="5" t="s">
        <v>5264</v>
      </c>
      <c r="J555" s="12" t="s">
        <v>3910</v>
      </c>
      <c r="K555" s="21">
        <v>421001</v>
      </c>
      <c r="L555" s="21" t="s">
        <v>4464</v>
      </c>
      <c r="M555" s="21">
        <v>1</v>
      </c>
    </row>
    <row r="556" spans="1:13" x14ac:dyDescent="0.35">
      <c r="A556" s="5">
        <v>554</v>
      </c>
      <c r="B556" s="5" t="s">
        <v>566</v>
      </c>
      <c r="C556" s="9" t="s">
        <v>2082</v>
      </c>
      <c r="D556" s="10" t="s">
        <v>3252</v>
      </c>
      <c r="E556" s="12" t="s">
        <v>2260</v>
      </c>
      <c r="F556" s="12" t="s">
        <v>2260</v>
      </c>
      <c r="G556" s="5" t="s">
        <v>3742</v>
      </c>
      <c r="H556" s="5" t="s">
        <v>3741</v>
      </c>
      <c r="I556" s="5" t="s">
        <v>5265</v>
      </c>
      <c r="J556" s="12" t="s">
        <v>3744</v>
      </c>
      <c r="K556" s="21">
        <v>400002</v>
      </c>
      <c r="L556" s="21" t="s">
        <v>4464</v>
      </c>
      <c r="M556" s="21">
        <v>1</v>
      </c>
    </row>
    <row r="557" spans="1:13" x14ac:dyDescent="0.35">
      <c r="A557" s="5">
        <v>555</v>
      </c>
      <c r="B557" s="5" t="s">
        <v>567</v>
      </c>
      <c r="C557" s="9" t="s">
        <v>2083</v>
      </c>
      <c r="D557" s="10" t="s">
        <v>2260</v>
      </c>
      <c r="E557" s="12" t="s">
        <v>2260</v>
      </c>
      <c r="F557" s="12" t="s">
        <v>2260</v>
      </c>
      <c r="G557" s="5" t="s">
        <v>3742</v>
      </c>
      <c r="H557" s="5" t="s">
        <v>3741</v>
      </c>
      <c r="I557" s="5" t="s">
        <v>5266</v>
      </c>
      <c r="J557" s="12" t="s">
        <v>3952</v>
      </c>
      <c r="K557" s="21">
        <v>335512</v>
      </c>
      <c r="L557" s="21" t="s">
        <v>4129</v>
      </c>
      <c r="M557" s="21">
        <v>0</v>
      </c>
    </row>
    <row r="558" spans="1:13" x14ac:dyDescent="0.35">
      <c r="A558" s="5">
        <v>556</v>
      </c>
      <c r="B558" s="5" t="s">
        <v>568</v>
      </c>
      <c r="C558" s="9" t="s">
        <v>2084</v>
      </c>
      <c r="D558" s="10" t="s">
        <v>2260</v>
      </c>
      <c r="E558" s="12" t="s">
        <v>2260</v>
      </c>
      <c r="F558" s="12" t="s">
        <v>2260</v>
      </c>
      <c r="G558" s="5" t="s">
        <v>3742</v>
      </c>
      <c r="H558" s="5" t="s">
        <v>3741</v>
      </c>
      <c r="I558" s="5" t="s">
        <v>5267</v>
      </c>
      <c r="J558" s="12" t="s">
        <v>3764</v>
      </c>
      <c r="K558" s="21">
        <v>302019</v>
      </c>
      <c r="L558" s="21" t="s">
        <v>4129</v>
      </c>
      <c r="M558" s="21">
        <v>0</v>
      </c>
    </row>
    <row r="559" spans="1:13" x14ac:dyDescent="0.35">
      <c r="A559" s="5">
        <v>557</v>
      </c>
      <c r="B559" s="5" t="s">
        <v>569</v>
      </c>
      <c r="C559" s="9" t="s">
        <v>2085</v>
      </c>
      <c r="D559" s="10" t="s">
        <v>3253</v>
      </c>
      <c r="E559" s="12" t="s">
        <v>2260</v>
      </c>
      <c r="F559" s="12" t="s">
        <v>2260</v>
      </c>
      <c r="G559" s="5" t="s">
        <v>4717</v>
      </c>
      <c r="H559" s="5" t="s">
        <v>3741</v>
      </c>
      <c r="I559" s="5" t="s">
        <v>5268</v>
      </c>
      <c r="J559" s="12" t="s">
        <v>3953</v>
      </c>
      <c r="K559" s="21">
        <v>689542</v>
      </c>
      <c r="L559" s="21" t="s">
        <v>4464</v>
      </c>
      <c r="M559" s="21">
        <v>1</v>
      </c>
    </row>
    <row r="560" spans="1:13" x14ac:dyDescent="0.35">
      <c r="A560" s="5">
        <v>558</v>
      </c>
      <c r="B560" s="5" t="s">
        <v>570</v>
      </c>
      <c r="C560" s="9" t="s">
        <v>2086</v>
      </c>
      <c r="D560" s="10" t="s">
        <v>3254</v>
      </c>
      <c r="E560" s="12">
        <v>142979</v>
      </c>
      <c r="F560" s="12" t="s">
        <v>2260</v>
      </c>
      <c r="G560" s="5" t="s">
        <v>3742</v>
      </c>
      <c r="H560" s="5" t="s">
        <v>3741</v>
      </c>
      <c r="I560" s="5" t="s">
        <v>5269</v>
      </c>
      <c r="J560" s="12" t="s">
        <v>3750</v>
      </c>
      <c r="K560" s="21">
        <v>686582</v>
      </c>
      <c r="L560" s="21" t="s">
        <v>4464</v>
      </c>
      <c r="M560" s="21">
        <v>1</v>
      </c>
    </row>
    <row r="561" spans="1:13" x14ac:dyDescent="0.35">
      <c r="A561" s="5">
        <v>559</v>
      </c>
      <c r="B561" s="5" t="s">
        <v>571</v>
      </c>
      <c r="C561" s="9" t="s">
        <v>2087</v>
      </c>
      <c r="D561" s="10" t="s">
        <v>3255</v>
      </c>
      <c r="E561" s="12" t="s">
        <v>2260</v>
      </c>
      <c r="F561" s="12" t="s">
        <v>2260</v>
      </c>
      <c r="G561" s="5" t="s">
        <v>3742</v>
      </c>
      <c r="H561" s="5" t="s">
        <v>3741</v>
      </c>
      <c r="I561" s="5" t="s">
        <v>5270</v>
      </c>
      <c r="J561" s="12" t="s">
        <v>3954</v>
      </c>
      <c r="K561" s="21">
        <v>574150</v>
      </c>
      <c r="L561" s="21" t="s">
        <v>4464</v>
      </c>
      <c r="M561" s="21">
        <v>2</v>
      </c>
    </row>
    <row r="562" spans="1:13" x14ac:dyDescent="0.35">
      <c r="A562" s="5">
        <v>560</v>
      </c>
      <c r="B562" s="5" t="s">
        <v>572</v>
      </c>
      <c r="C562" s="9" t="s">
        <v>2088</v>
      </c>
      <c r="D562" s="10" t="s">
        <v>3256</v>
      </c>
      <c r="E562" s="12">
        <v>154535</v>
      </c>
      <c r="F562" s="12" t="s">
        <v>2260</v>
      </c>
      <c r="G562" s="5" t="s">
        <v>4739</v>
      </c>
      <c r="H562" s="5" t="s">
        <v>3741</v>
      </c>
      <c r="I562" s="5" t="s">
        <v>5271</v>
      </c>
      <c r="J562" s="12" t="s">
        <v>3955</v>
      </c>
      <c r="K562" s="21">
        <v>686101</v>
      </c>
      <c r="L562" s="21" t="s">
        <v>4464</v>
      </c>
      <c r="M562" s="21">
        <v>2</v>
      </c>
    </row>
    <row r="563" spans="1:13" x14ac:dyDescent="0.35">
      <c r="A563" s="5">
        <v>561</v>
      </c>
      <c r="B563" s="5" t="s">
        <v>573</v>
      </c>
      <c r="C563" s="9" t="s">
        <v>2089</v>
      </c>
      <c r="D563" s="10" t="s">
        <v>3257</v>
      </c>
      <c r="E563" s="12">
        <v>175891</v>
      </c>
      <c r="F563" s="12" t="s">
        <v>2260</v>
      </c>
      <c r="G563" s="5" t="s">
        <v>4789</v>
      </c>
      <c r="H563" s="5" t="s">
        <v>3741</v>
      </c>
      <c r="I563" s="5" t="s">
        <v>5272</v>
      </c>
      <c r="J563" s="12" t="s">
        <v>3830</v>
      </c>
      <c r="K563" s="21">
        <v>680001</v>
      </c>
      <c r="L563" s="21" t="s">
        <v>4464</v>
      </c>
      <c r="M563" s="21">
        <v>2</v>
      </c>
    </row>
    <row r="564" spans="1:13" x14ac:dyDescent="0.35">
      <c r="A564" s="5">
        <v>562</v>
      </c>
      <c r="B564" s="5" t="s">
        <v>574</v>
      </c>
      <c r="C564" s="9" t="s">
        <v>2090</v>
      </c>
      <c r="D564" s="10" t="s">
        <v>3258</v>
      </c>
      <c r="E564" s="12" t="s">
        <v>2260</v>
      </c>
      <c r="F564" s="12" t="s">
        <v>2260</v>
      </c>
      <c r="G564" s="5" t="s">
        <v>3742</v>
      </c>
      <c r="H564" s="5" t="s">
        <v>3741</v>
      </c>
      <c r="I564" s="5" t="s">
        <v>5273</v>
      </c>
      <c r="J564" s="12" t="s">
        <v>3830</v>
      </c>
      <c r="K564" s="21">
        <v>680001</v>
      </c>
      <c r="L564" s="21" t="s">
        <v>4464</v>
      </c>
      <c r="M564" s="21">
        <v>1</v>
      </c>
    </row>
    <row r="565" spans="1:13" x14ac:dyDescent="0.35">
      <c r="A565" s="5">
        <v>563</v>
      </c>
      <c r="B565" s="5" t="s">
        <v>575</v>
      </c>
      <c r="C565" s="9" t="s">
        <v>2091</v>
      </c>
      <c r="D565" s="10" t="s">
        <v>3259</v>
      </c>
      <c r="E565" s="12" t="s">
        <v>2260</v>
      </c>
      <c r="F565" s="12" t="s">
        <v>2260</v>
      </c>
      <c r="G565" s="5" t="s">
        <v>4717</v>
      </c>
      <c r="H565" s="5" t="s">
        <v>3741</v>
      </c>
      <c r="I565" s="5" t="s">
        <v>5274</v>
      </c>
      <c r="J565" s="12" t="s">
        <v>3748</v>
      </c>
      <c r="K565" s="21">
        <v>682016</v>
      </c>
      <c r="L565" s="21" t="s">
        <v>4464</v>
      </c>
      <c r="M565" s="21">
        <v>1</v>
      </c>
    </row>
    <row r="566" spans="1:13" x14ac:dyDescent="0.35">
      <c r="A566" s="5">
        <v>564</v>
      </c>
      <c r="B566" s="5" t="s">
        <v>576</v>
      </c>
      <c r="C566" s="9" t="s">
        <v>2092</v>
      </c>
      <c r="D566" s="10" t="s">
        <v>3260</v>
      </c>
      <c r="E566" s="12">
        <v>52950</v>
      </c>
      <c r="F566" s="12" t="s">
        <v>2260</v>
      </c>
      <c r="G566" s="5" t="s">
        <v>4739</v>
      </c>
      <c r="H566" s="5" t="s">
        <v>3741</v>
      </c>
      <c r="I566" s="5" t="s">
        <v>5275</v>
      </c>
      <c r="J566" s="12" t="s">
        <v>3842</v>
      </c>
      <c r="K566" s="21">
        <v>440022</v>
      </c>
      <c r="L566" s="21" t="s">
        <v>4464</v>
      </c>
      <c r="M566" s="21">
        <v>1</v>
      </c>
    </row>
    <row r="567" spans="1:13" x14ac:dyDescent="0.35">
      <c r="A567" s="5">
        <v>565</v>
      </c>
      <c r="B567" s="5" t="s">
        <v>577</v>
      </c>
      <c r="C567" s="9" t="s">
        <v>2093</v>
      </c>
      <c r="D567" s="10" t="s">
        <v>3261</v>
      </c>
      <c r="E567" s="12" t="s">
        <v>2260</v>
      </c>
      <c r="F567" s="12" t="s">
        <v>2260</v>
      </c>
      <c r="G567" s="5" t="s">
        <v>3742</v>
      </c>
      <c r="H567" s="5" t="s">
        <v>3741</v>
      </c>
      <c r="I567" s="5" t="s">
        <v>5276</v>
      </c>
      <c r="J567" s="12" t="s">
        <v>3797</v>
      </c>
      <c r="K567" s="21">
        <v>110014</v>
      </c>
      <c r="L567" s="21" t="s">
        <v>4464</v>
      </c>
      <c r="M567" s="21">
        <v>1</v>
      </c>
    </row>
    <row r="568" spans="1:13" x14ac:dyDescent="0.35">
      <c r="A568" s="5">
        <v>566</v>
      </c>
      <c r="B568" s="5" t="s">
        <v>578</v>
      </c>
      <c r="C568" s="9" t="s">
        <v>2094</v>
      </c>
      <c r="D568" s="10" t="s">
        <v>3262</v>
      </c>
      <c r="E568" s="12">
        <v>60578</v>
      </c>
      <c r="F568" s="12" t="s">
        <v>2260</v>
      </c>
      <c r="G568" s="5" t="s">
        <v>3742</v>
      </c>
      <c r="H568" s="5" t="s">
        <v>3741</v>
      </c>
      <c r="I568" s="5" t="s">
        <v>5277</v>
      </c>
      <c r="J568" s="12" t="s">
        <v>3899</v>
      </c>
      <c r="K568" s="21">
        <v>734001</v>
      </c>
      <c r="L568" s="21" t="s">
        <v>4464</v>
      </c>
      <c r="M568" s="21">
        <v>2</v>
      </c>
    </row>
    <row r="569" spans="1:13" x14ac:dyDescent="0.35">
      <c r="A569" s="5">
        <v>567</v>
      </c>
      <c r="B569" s="5" t="s">
        <v>579</v>
      </c>
      <c r="C569" s="9" t="s">
        <v>2095</v>
      </c>
      <c r="D569" s="10" t="s">
        <v>3263</v>
      </c>
      <c r="E569" s="12" t="s">
        <v>2260</v>
      </c>
      <c r="F569" s="12" t="s">
        <v>2260</v>
      </c>
      <c r="G569" s="5" t="s">
        <v>4717</v>
      </c>
      <c r="H569" s="5" t="s">
        <v>3741</v>
      </c>
      <c r="I569" s="5" t="s">
        <v>5278</v>
      </c>
      <c r="J569" s="12" t="s">
        <v>3956</v>
      </c>
      <c r="K569" s="21">
        <v>670141</v>
      </c>
      <c r="L569" s="21" t="s">
        <v>4464</v>
      </c>
      <c r="M569" s="21">
        <v>1</v>
      </c>
    </row>
    <row r="570" spans="1:13" x14ac:dyDescent="0.35">
      <c r="A570" s="5">
        <v>568</v>
      </c>
      <c r="B570" s="5" t="s">
        <v>580</v>
      </c>
      <c r="C570" s="9" t="s">
        <v>2096</v>
      </c>
      <c r="D570" s="10" t="s">
        <v>3264</v>
      </c>
      <c r="E570" s="12" t="s">
        <v>2260</v>
      </c>
      <c r="F570" s="12" t="s">
        <v>2260</v>
      </c>
      <c r="G570" s="5" t="s">
        <v>3742</v>
      </c>
      <c r="H570" s="5" t="s">
        <v>3741</v>
      </c>
      <c r="I570" s="5" t="s">
        <v>5279</v>
      </c>
      <c r="J570" s="12" t="s">
        <v>3957</v>
      </c>
      <c r="K570" s="21">
        <v>587102</v>
      </c>
      <c r="L570" s="21" t="s">
        <v>4464</v>
      </c>
      <c r="M570" s="21">
        <v>1</v>
      </c>
    </row>
    <row r="571" spans="1:13" x14ac:dyDescent="0.35">
      <c r="A571" s="5">
        <v>569</v>
      </c>
      <c r="B571" s="5" t="s">
        <v>581</v>
      </c>
      <c r="C571" s="9" t="s">
        <v>2097</v>
      </c>
      <c r="D571" s="10" t="s">
        <v>3265</v>
      </c>
      <c r="E571" s="12" t="s">
        <v>2260</v>
      </c>
      <c r="F571" s="12" t="s">
        <v>2260</v>
      </c>
      <c r="G571" s="5" t="s">
        <v>3742</v>
      </c>
      <c r="H571" s="5" t="s">
        <v>3741</v>
      </c>
      <c r="I571" s="5" t="s">
        <v>5280</v>
      </c>
      <c r="J571" s="12" t="s">
        <v>3843</v>
      </c>
      <c r="K571" s="21">
        <v>695009</v>
      </c>
      <c r="L571" s="21" t="s">
        <v>4464</v>
      </c>
      <c r="M571" s="21">
        <v>1</v>
      </c>
    </row>
    <row r="572" spans="1:13" x14ac:dyDescent="0.35">
      <c r="A572" s="5">
        <v>570</v>
      </c>
      <c r="B572" s="5" t="s">
        <v>582</v>
      </c>
      <c r="C572" s="9" t="s">
        <v>2098</v>
      </c>
      <c r="D572" s="10" t="s">
        <v>3266</v>
      </c>
      <c r="E572" s="12">
        <v>135254</v>
      </c>
      <c r="F572" s="12" t="s">
        <v>2260</v>
      </c>
      <c r="G572" s="5" t="s">
        <v>3742</v>
      </c>
      <c r="H572" s="5" t="s">
        <v>3741</v>
      </c>
      <c r="I572" s="5" t="s">
        <v>5281</v>
      </c>
      <c r="J572" s="12" t="s">
        <v>3921</v>
      </c>
      <c r="K572" s="21">
        <v>600069</v>
      </c>
      <c r="L572" s="21" t="s">
        <v>4464</v>
      </c>
      <c r="M572" s="21">
        <v>2</v>
      </c>
    </row>
    <row r="573" spans="1:13" x14ac:dyDescent="0.35">
      <c r="A573" s="5">
        <v>571</v>
      </c>
      <c r="B573" s="5" t="s">
        <v>583</v>
      </c>
      <c r="C573" s="9" t="s">
        <v>2099</v>
      </c>
      <c r="D573" s="10" t="s">
        <v>2260</v>
      </c>
      <c r="E573" s="12" t="s">
        <v>2260</v>
      </c>
      <c r="F573" s="12" t="s">
        <v>2260</v>
      </c>
      <c r="G573" s="5" t="s">
        <v>3742</v>
      </c>
      <c r="H573" s="5" t="s">
        <v>3741</v>
      </c>
      <c r="I573" s="5" t="s">
        <v>5282</v>
      </c>
      <c r="J573" s="12" t="s">
        <v>3805</v>
      </c>
      <c r="K573" s="21">
        <v>679571</v>
      </c>
      <c r="L573" s="21" t="s">
        <v>4464</v>
      </c>
      <c r="M573" s="21">
        <v>2</v>
      </c>
    </row>
    <row r="574" spans="1:13" x14ac:dyDescent="0.35">
      <c r="A574" s="5">
        <v>572</v>
      </c>
      <c r="B574" s="5" t="s">
        <v>584</v>
      </c>
      <c r="C574" s="9" t="s">
        <v>2100</v>
      </c>
      <c r="D574" s="10" t="s">
        <v>2260</v>
      </c>
      <c r="E574" s="12" t="s">
        <v>2260</v>
      </c>
      <c r="F574" s="12" t="s">
        <v>2260</v>
      </c>
      <c r="G574" s="5" t="s">
        <v>4739</v>
      </c>
      <c r="H574" s="5" t="s">
        <v>3741</v>
      </c>
      <c r="I574" s="5" t="s">
        <v>5283</v>
      </c>
      <c r="J574" s="12" t="s">
        <v>3958</v>
      </c>
      <c r="K574" s="21">
        <v>680566</v>
      </c>
      <c r="L574" s="21" t="s">
        <v>4464</v>
      </c>
      <c r="M574" s="21">
        <v>2</v>
      </c>
    </row>
    <row r="575" spans="1:13" x14ac:dyDescent="0.35">
      <c r="A575" s="5">
        <v>573</v>
      </c>
      <c r="B575" s="5" t="s">
        <v>585</v>
      </c>
      <c r="C575" s="9" t="s">
        <v>2101</v>
      </c>
      <c r="D575" s="10" t="s">
        <v>3267</v>
      </c>
      <c r="E575" s="12" t="s">
        <v>2260</v>
      </c>
      <c r="F575" s="12" t="s">
        <v>2260</v>
      </c>
      <c r="G575" s="5" t="s">
        <v>3742</v>
      </c>
      <c r="H575" s="5" t="s">
        <v>3741</v>
      </c>
      <c r="I575" s="5" t="s">
        <v>5284</v>
      </c>
      <c r="J575" s="12" t="s">
        <v>3921</v>
      </c>
      <c r="K575" s="21">
        <v>600035</v>
      </c>
      <c r="L575" s="21" t="s">
        <v>4464</v>
      </c>
      <c r="M575" s="21">
        <v>1</v>
      </c>
    </row>
    <row r="576" spans="1:13" x14ac:dyDescent="0.35">
      <c r="A576" s="5">
        <v>574</v>
      </c>
      <c r="B576" s="5" t="s">
        <v>586</v>
      </c>
      <c r="C576" s="9" t="s">
        <v>2102</v>
      </c>
      <c r="D576" s="10" t="s">
        <v>2260</v>
      </c>
      <c r="E576" s="12" t="s">
        <v>2260</v>
      </c>
      <c r="F576" s="12" t="s">
        <v>2260</v>
      </c>
      <c r="G576" s="5" t="s">
        <v>3742</v>
      </c>
      <c r="H576" s="5" t="s">
        <v>3741</v>
      </c>
      <c r="I576" s="5" t="s">
        <v>5285</v>
      </c>
      <c r="J576" s="12" t="s">
        <v>3820</v>
      </c>
      <c r="K576" s="21">
        <v>590001</v>
      </c>
      <c r="L576" s="21" t="s">
        <v>4129</v>
      </c>
      <c r="M576" s="21">
        <v>0</v>
      </c>
    </row>
    <row r="577" spans="1:13" x14ac:dyDescent="0.35">
      <c r="A577" s="5">
        <v>575</v>
      </c>
      <c r="B577" s="5" t="s">
        <v>587</v>
      </c>
      <c r="C577" s="9" t="s">
        <v>2103</v>
      </c>
      <c r="D577" s="10" t="s">
        <v>2260</v>
      </c>
      <c r="E577" s="12">
        <v>123392</v>
      </c>
      <c r="F577" s="12" t="s">
        <v>2260</v>
      </c>
      <c r="G577" s="5" t="s">
        <v>3742</v>
      </c>
      <c r="H577" s="5" t="s">
        <v>3741</v>
      </c>
      <c r="I577" s="5" t="s">
        <v>5286</v>
      </c>
      <c r="J577" s="12" t="s">
        <v>3830</v>
      </c>
      <c r="K577" s="21">
        <v>680001</v>
      </c>
      <c r="L577" s="21" t="s">
        <v>4129</v>
      </c>
      <c r="M577" s="21">
        <v>0</v>
      </c>
    </row>
    <row r="578" spans="1:13" x14ac:dyDescent="0.35">
      <c r="A578" s="5">
        <v>576</v>
      </c>
      <c r="B578" s="5" t="s">
        <v>588</v>
      </c>
      <c r="C578" s="9" t="s">
        <v>2104</v>
      </c>
      <c r="D578" s="10" t="s">
        <v>3268</v>
      </c>
      <c r="E578" s="12">
        <v>149706</v>
      </c>
      <c r="F578" s="12" t="s">
        <v>2260</v>
      </c>
      <c r="G578" s="5" t="s">
        <v>4739</v>
      </c>
      <c r="H578" s="5" t="s">
        <v>3741</v>
      </c>
      <c r="I578" s="5" t="s">
        <v>5287</v>
      </c>
      <c r="J578" s="12" t="s">
        <v>3744</v>
      </c>
      <c r="K578" s="21">
        <v>400063</v>
      </c>
      <c r="L578" s="21" t="s">
        <v>4464</v>
      </c>
      <c r="M578" s="21">
        <v>4</v>
      </c>
    </row>
    <row r="579" spans="1:13" x14ac:dyDescent="0.35">
      <c r="A579" s="5">
        <v>577</v>
      </c>
      <c r="B579" s="5" t="s">
        <v>589</v>
      </c>
      <c r="C579" s="9" t="s">
        <v>2105</v>
      </c>
      <c r="D579" s="10" t="s">
        <v>2260</v>
      </c>
      <c r="E579" s="12">
        <v>110227</v>
      </c>
      <c r="F579" s="12" t="s">
        <v>2260</v>
      </c>
      <c r="G579" s="5" t="s">
        <v>3742</v>
      </c>
      <c r="H579" s="5" t="s">
        <v>3741</v>
      </c>
      <c r="I579" s="5" t="s">
        <v>5288</v>
      </c>
      <c r="J579" s="12" t="s">
        <v>3778</v>
      </c>
      <c r="K579" s="21">
        <v>453771</v>
      </c>
      <c r="L579" s="21" t="s">
        <v>4129</v>
      </c>
      <c r="M579" s="21">
        <v>0</v>
      </c>
    </row>
    <row r="580" spans="1:13" x14ac:dyDescent="0.35">
      <c r="A580" s="5">
        <v>578</v>
      </c>
      <c r="B580" s="5" t="s">
        <v>590</v>
      </c>
      <c r="C580" s="9" t="s">
        <v>2106</v>
      </c>
      <c r="D580" s="10" t="s">
        <v>2260</v>
      </c>
      <c r="E580" s="12" t="s">
        <v>2260</v>
      </c>
      <c r="F580" s="12" t="s">
        <v>2260</v>
      </c>
      <c r="G580" s="5" t="s">
        <v>3742</v>
      </c>
      <c r="H580" s="5" t="s">
        <v>3741</v>
      </c>
      <c r="I580" s="5" t="s">
        <v>5289</v>
      </c>
      <c r="J580" s="12" t="s">
        <v>3959</v>
      </c>
      <c r="K580" s="21">
        <v>460447</v>
      </c>
      <c r="L580" s="21" t="s">
        <v>4129</v>
      </c>
      <c r="M580" s="21">
        <v>0</v>
      </c>
    </row>
    <row r="581" spans="1:13" x14ac:dyDescent="0.35">
      <c r="A581" s="5">
        <v>579</v>
      </c>
      <c r="B581" s="5" t="s">
        <v>591</v>
      </c>
      <c r="C581" s="9" t="s">
        <v>2107</v>
      </c>
      <c r="D581" s="10" t="s">
        <v>2260</v>
      </c>
      <c r="E581" s="12">
        <v>110930</v>
      </c>
      <c r="F581" s="12">
        <v>112569</v>
      </c>
      <c r="G581" s="5" t="s">
        <v>3742</v>
      </c>
      <c r="H581" s="5" t="s">
        <v>3741</v>
      </c>
      <c r="I581" s="5" t="s">
        <v>5290</v>
      </c>
      <c r="J581" s="12" t="s">
        <v>3833</v>
      </c>
      <c r="K581" s="21">
        <v>456010</v>
      </c>
      <c r="L581" s="21" t="s">
        <v>4129</v>
      </c>
      <c r="M581" s="21">
        <v>0</v>
      </c>
    </row>
    <row r="582" spans="1:13" x14ac:dyDescent="0.35">
      <c r="A582" s="5">
        <v>580</v>
      </c>
      <c r="B582" s="5" t="s">
        <v>592</v>
      </c>
      <c r="C582" s="9" t="s">
        <v>2108</v>
      </c>
      <c r="D582" s="10" t="s">
        <v>3269</v>
      </c>
      <c r="E582" s="12">
        <v>105458</v>
      </c>
      <c r="F582" s="12">
        <v>112619</v>
      </c>
      <c r="G582" s="5" t="s">
        <v>3742</v>
      </c>
      <c r="H582" s="5" t="s">
        <v>3741</v>
      </c>
      <c r="I582" s="5" t="s">
        <v>5291</v>
      </c>
      <c r="J582" s="12" t="s">
        <v>3775</v>
      </c>
      <c r="K582" s="21">
        <v>226016</v>
      </c>
      <c r="L582" s="21" t="s">
        <v>4129</v>
      </c>
      <c r="M582" s="21">
        <v>0</v>
      </c>
    </row>
    <row r="583" spans="1:13" x14ac:dyDescent="0.35">
      <c r="A583" s="5">
        <v>581</v>
      </c>
      <c r="B583" s="5" t="s">
        <v>593</v>
      </c>
      <c r="C583" s="9" t="s">
        <v>2109</v>
      </c>
      <c r="D583" s="10" t="s">
        <v>3270</v>
      </c>
      <c r="E583" s="12">
        <v>105615</v>
      </c>
      <c r="F583" s="12">
        <v>112628</v>
      </c>
      <c r="G583" s="5" t="s">
        <v>3742</v>
      </c>
      <c r="H583" s="5" t="s">
        <v>3741</v>
      </c>
      <c r="I583" s="5" t="s">
        <v>5292</v>
      </c>
      <c r="J583" s="12" t="s">
        <v>3801</v>
      </c>
      <c r="K583" s="21">
        <v>121001</v>
      </c>
      <c r="L583" s="21" t="s">
        <v>4129</v>
      </c>
      <c r="M583" s="21">
        <v>0</v>
      </c>
    </row>
    <row r="584" spans="1:13" x14ac:dyDescent="0.35">
      <c r="A584" s="5">
        <v>582</v>
      </c>
      <c r="B584" s="5" t="s">
        <v>594</v>
      </c>
      <c r="C584" s="9" t="s">
        <v>2110</v>
      </c>
      <c r="D584" s="10" t="s">
        <v>3271</v>
      </c>
      <c r="E584" s="12">
        <v>106256</v>
      </c>
      <c r="F584" s="12">
        <v>112999</v>
      </c>
      <c r="G584" s="5" t="s">
        <v>3742</v>
      </c>
      <c r="H584" s="5" t="s">
        <v>3741</v>
      </c>
      <c r="I584" s="5" t="s">
        <v>5293</v>
      </c>
      <c r="J584" s="12" t="s">
        <v>3813</v>
      </c>
      <c r="K584" s="21">
        <v>400603</v>
      </c>
      <c r="L584" s="21" t="s">
        <v>4129</v>
      </c>
      <c r="M584" s="21">
        <v>0</v>
      </c>
    </row>
    <row r="585" spans="1:13" x14ac:dyDescent="0.35">
      <c r="A585" s="5">
        <v>583</v>
      </c>
      <c r="B585" s="5" t="s">
        <v>595</v>
      </c>
      <c r="C585" s="9" t="s">
        <v>2111</v>
      </c>
      <c r="D585" s="10" t="s">
        <v>3272</v>
      </c>
      <c r="E585" s="12">
        <v>108113</v>
      </c>
      <c r="F585" s="12" t="s">
        <v>2260</v>
      </c>
      <c r="G585" s="5" t="s">
        <v>3742</v>
      </c>
      <c r="H585" s="5" t="s">
        <v>3741</v>
      </c>
      <c r="I585" s="5" t="s">
        <v>5294</v>
      </c>
      <c r="J585" s="12" t="s">
        <v>3960</v>
      </c>
      <c r="K585" s="21">
        <v>400703</v>
      </c>
      <c r="L585" s="21" t="s">
        <v>4129</v>
      </c>
      <c r="M585" s="21">
        <v>0</v>
      </c>
    </row>
    <row r="586" spans="1:13" x14ac:dyDescent="0.35">
      <c r="A586" s="5">
        <v>584</v>
      </c>
      <c r="B586" s="5" t="s">
        <v>596</v>
      </c>
      <c r="C586" s="9" t="s">
        <v>2112</v>
      </c>
      <c r="D586" s="10" t="s">
        <v>3273</v>
      </c>
      <c r="E586" s="12">
        <v>108443</v>
      </c>
      <c r="F586" s="12">
        <v>114618</v>
      </c>
      <c r="G586" s="5" t="s">
        <v>3742</v>
      </c>
      <c r="H586" s="5" t="s">
        <v>3741</v>
      </c>
      <c r="I586" s="5" t="s">
        <v>5295</v>
      </c>
      <c r="J586" s="12" t="s">
        <v>3904</v>
      </c>
      <c r="K586" s="21">
        <v>384002</v>
      </c>
      <c r="L586" s="21" t="s">
        <v>4464</v>
      </c>
      <c r="M586" s="21">
        <v>1</v>
      </c>
    </row>
    <row r="587" spans="1:13" x14ac:dyDescent="0.35">
      <c r="A587" s="5">
        <v>585</v>
      </c>
      <c r="B587" s="5" t="s">
        <v>597</v>
      </c>
      <c r="C587" s="9" t="s">
        <v>2113</v>
      </c>
      <c r="D587" s="10" t="s">
        <v>2260</v>
      </c>
      <c r="E587" s="12" t="s">
        <v>2260</v>
      </c>
      <c r="F587" s="12" t="s">
        <v>2260</v>
      </c>
      <c r="G587" s="5" t="s">
        <v>3742</v>
      </c>
      <c r="H587" s="5" t="s">
        <v>3741</v>
      </c>
      <c r="I587" s="5" t="s">
        <v>5296</v>
      </c>
      <c r="J587" s="12" t="s">
        <v>3961</v>
      </c>
      <c r="K587" s="21">
        <v>629165</v>
      </c>
      <c r="L587" s="21" t="s">
        <v>4129</v>
      </c>
      <c r="M587" s="21">
        <v>0</v>
      </c>
    </row>
    <row r="588" spans="1:13" x14ac:dyDescent="0.35">
      <c r="A588" s="5">
        <v>586</v>
      </c>
      <c r="B588" s="5" t="s">
        <v>598</v>
      </c>
      <c r="C588" s="9" t="s">
        <v>2114</v>
      </c>
      <c r="D588" s="10" t="s">
        <v>3274</v>
      </c>
      <c r="E588" s="12">
        <v>109811</v>
      </c>
      <c r="F588" s="12">
        <v>114165</v>
      </c>
      <c r="G588" s="5" t="s">
        <v>3742</v>
      </c>
      <c r="H588" s="5" t="s">
        <v>3741</v>
      </c>
      <c r="I588" s="5" t="s">
        <v>5297</v>
      </c>
      <c r="J588" s="12" t="s">
        <v>3962</v>
      </c>
      <c r="K588" s="21">
        <v>334003</v>
      </c>
      <c r="L588" s="21" t="s">
        <v>4464</v>
      </c>
      <c r="M588" s="21">
        <v>1</v>
      </c>
    </row>
    <row r="589" spans="1:13" x14ac:dyDescent="0.35">
      <c r="A589" s="5">
        <v>587</v>
      </c>
      <c r="B589" s="5" t="s">
        <v>599</v>
      </c>
      <c r="C589" s="9" t="s">
        <v>2115</v>
      </c>
      <c r="D589" s="10" t="s">
        <v>2260</v>
      </c>
      <c r="E589" s="12" t="s">
        <v>2260</v>
      </c>
      <c r="F589" s="12" t="s">
        <v>2260</v>
      </c>
      <c r="G589" s="5" t="s">
        <v>3742</v>
      </c>
      <c r="H589" s="5" t="s">
        <v>3741</v>
      </c>
      <c r="I589" s="5" t="s">
        <v>5298</v>
      </c>
      <c r="J589" s="12" t="s">
        <v>3963</v>
      </c>
      <c r="K589" s="21">
        <v>620017</v>
      </c>
      <c r="L589" s="21" t="s">
        <v>4129</v>
      </c>
      <c r="M589" s="21">
        <v>0</v>
      </c>
    </row>
    <row r="590" spans="1:13" x14ac:dyDescent="0.35">
      <c r="A590" s="5">
        <v>588</v>
      </c>
      <c r="B590" s="5" t="s">
        <v>600</v>
      </c>
      <c r="C590" s="9" t="s">
        <v>2116</v>
      </c>
      <c r="D590" s="10" t="s">
        <v>3275</v>
      </c>
      <c r="E590" s="12" t="s">
        <v>2260</v>
      </c>
      <c r="F590" s="12" t="s">
        <v>2260</v>
      </c>
      <c r="G590" s="5" t="s">
        <v>3742</v>
      </c>
      <c r="H590" s="5" t="s">
        <v>3741</v>
      </c>
      <c r="I590" s="5" t="s">
        <v>5299</v>
      </c>
      <c r="J590" s="12" t="s">
        <v>3858</v>
      </c>
      <c r="K590" s="21">
        <v>110085</v>
      </c>
      <c r="L590" s="21" t="s">
        <v>4129</v>
      </c>
      <c r="M590" s="21">
        <v>0</v>
      </c>
    </row>
    <row r="591" spans="1:13" x14ac:dyDescent="0.35">
      <c r="A591" s="5">
        <v>589</v>
      </c>
      <c r="B591" s="5" t="s">
        <v>601</v>
      </c>
      <c r="C591" s="9" t="s">
        <v>2117</v>
      </c>
      <c r="D591" s="10" t="s">
        <v>3276</v>
      </c>
      <c r="E591" s="12">
        <v>111708</v>
      </c>
      <c r="F591" s="12" t="s">
        <v>2260</v>
      </c>
      <c r="G591" s="5" t="s">
        <v>4717</v>
      </c>
      <c r="H591" s="5" t="s">
        <v>3741</v>
      </c>
      <c r="I591" s="5" t="s">
        <v>5300</v>
      </c>
      <c r="J591" s="12" t="s">
        <v>3872</v>
      </c>
      <c r="K591" s="21">
        <v>452002</v>
      </c>
      <c r="L591" s="21" t="s">
        <v>4129</v>
      </c>
      <c r="M591" s="21">
        <v>0</v>
      </c>
    </row>
    <row r="592" spans="1:13" x14ac:dyDescent="0.35">
      <c r="A592" s="5">
        <v>590</v>
      </c>
      <c r="B592" s="5" t="s">
        <v>602</v>
      </c>
      <c r="C592" s="9" t="s">
        <v>2118</v>
      </c>
      <c r="D592" s="10" t="s">
        <v>3277</v>
      </c>
      <c r="E592" s="12">
        <v>113259</v>
      </c>
      <c r="F592" s="12" t="s">
        <v>2260</v>
      </c>
      <c r="G592" s="5" t="s">
        <v>4739</v>
      </c>
      <c r="H592" s="5" t="s">
        <v>3741</v>
      </c>
      <c r="I592" s="5" t="s">
        <v>5301</v>
      </c>
      <c r="J592" s="12" t="s">
        <v>3858</v>
      </c>
      <c r="K592" s="21">
        <v>110092</v>
      </c>
      <c r="L592" s="21" t="s">
        <v>4464</v>
      </c>
      <c r="M592" s="21">
        <v>4</v>
      </c>
    </row>
    <row r="593" spans="1:13" x14ac:dyDescent="0.35">
      <c r="A593" s="5">
        <v>591</v>
      </c>
      <c r="B593" s="5" t="s">
        <v>603</v>
      </c>
      <c r="C593" s="9" t="s">
        <v>2119</v>
      </c>
      <c r="D593" s="10" t="s">
        <v>3278</v>
      </c>
      <c r="E593" s="12">
        <v>121533</v>
      </c>
      <c r="F593" s="12" t="s">
        <v>2260</v>
      </c>
      <c r="G593" s="5" t="s">
        <v>3742</v>
      </c>
      <c r="H593" s="5" t="s">
        <v>3741</v>
      </c>
      <c r="I593" s="5" t="s">
        <v>5302</v>
      </c>
      <c r="J593" s="12" t="s">
        <v>3764</v>
      </c>
      <c r="K593" s="21">
        <v>302031</v>
      </c>
      <c r="L593" s="21" t="s">
        <v>4464</v>
      </c>
      <c r="M593" s="21">
        <v>1</v>
      </c>
    </row>
    <row r="594" spans="1:13" x14ac:dyDescent="0.35">
      <c r="A594" s="5">
        <v>592</v>
      </c>
      <c r="B594" s="5" t="s">
        <v>604</v>
      </c>
      <c r="C594" s="9" t="s">
        <v>2120</v>
      </c>
      <c r="D594" s="10" t="s">
        <v>3279</v>
      </c>
      <c r="E594" s="12">
        <v>117939</v>
      </c>
      <c r="F594" s="12">
        <v>117380</v>
      </c>
      <c r="G594" s="5" t="s">
        <v>3742</v>
      </c>
      <c r="H594" s="5" t="s">
        <v>3741</v>
      </c>
      <c r="I594" s="5" t="s">
        <v>5303</v>
      </c>
      <c r="J594" s="12" t="s">
        <v>3770</v>
      </c>
      <c r="K594" s="21">
        <v>335001</v>
      </c>
      <c r="L594" s="21" t="s">
        <v>4464</v>
      </c>
      <c r="M594" s="21">
        <v>13</v>
      </c>
    </row>
    <row r="595" spans="1:13" x14ac:dyDescent="0.35">
      <c r="A595" s="5">
        <v>593</v>
      </c>
      <c r="B595" s="5" t="s">
        <v>605</v>
      </c>
      <c r="C595" s="9" t="s">
        <v>2121</v>
      </c>
      <c r="D595" s="10" t="s">
        <v>2260</v>
      </c>
      <c r="E595" s="12">
        <v>120459</v>
      </c>
      <c r="F595" s="12" t="s">
        <v>2260</v>
      </c>
      <c r="G595" s="5" t="s">
        <v>3742</v>
      </c>
      <c r="H595" s="5" t="s">
        <v>3741</v>
      </c>
      <c r="I595" s="5" t="s">
        <v>5304</v>
      </c>
      <c r="J595" s="12" t="s">
        <v>3778</v>
      </c>
      <c r="K595" s="21">
        <v>452011</v>
      </c>
      <c r="L595" s="21" t="s">
        <v>4129</v>
      </c>
      <c r="M595" s="21">
        <v>0</v>
      </c>
    </row>
    <row r="596" spans="1:13" x14ac:dyDescent="0.35">
      <c r="A596" s="5">
        <v>594</v>
      </c>
      <c r="B596" s="5" t="s">
        <v>606</v>
      </c>
      <c r="C596" s="9" t="s">
        <v>2122</v>
      </c>
      <c r="D596" s="10" t="s">
        <v>3280</v>
      </c>
      <c r="E596" s="12">
        <v>119198</v>
      </c>
      <c r="F596" s="12">
        <v>117658</v>
      </c>
      <c r="G596" s="5" t="s">
        <v>3742</v>
      </c>
      <c r="H596" s="5" t="s">
        <v>3741</v>
      </c>
      <c r="I596" s="5" t="s">
        <v>5305</v>
      </c>
      <c r="J596" s="12" t="s">
        <v>3858</v>
      </c>
      <c r="K596" s="21">
        <v>110063</v>
      </c>
      <c r="L596" s="21" t="s">
        <v>4129</v>
      </c>
      <c r="M596" s="21">
        <v>0</v>
      </c>
    </row>
    <row r="597" spans="1:13" x14ac:dyDescent="0.35">
      <c r="A597" s="5">
        <v>595</v>
      </c>
      <c r="B597" s="5" t="s">
        <v>607</v>
      </c>
      <c r="C597" s="9" t="s">
        <v>2123</v>
      </c>
      <c r="D597" s="10" t="s">
        <v>3281</v>
      </c>
      <c r="E597" s="12">
        <v>119913</v>
      </c>
      <c r="F597" s="12" t="s">
        <v>2260</v>
      </c>
      <c r="G597" s="5" t="s">
        <v>3742</v>
      </c>
      <c r="H597" s="5" t="s">
        <v>3741</v>
      </c>
      <c r="I597" s="5" t="s">
        <v>5306</v>
      </c>
      <c r="J597" s="12" t="s">
        <v>3829</v>
      </c>
      <c r="K597" s="21">
        <v>132103</v>
      </c>
      <c r="L597" s="21" t="s">
        <v>4129</v>
      </c>
      <c r="M597" s="21">
        <v>0</v>
      </c>
    </row>
    <row r="598" spans="1:13" x14ac:dyDescent="0.35">
      <c r="A598" s="5">
        <v>596</v>
      </c>
      <c r="B598" s="5" t="s">
        <v>608</v>
      </c>
      <c r="C598" s="9" t="s">
        <v>2124</v>
      </c>
      <c r="D598" s="10" t="s">
        <v>3282</v>
      </c>
      <c r="E598" s="12">
        <v>143319</v>
      </c>
      <c r="F598" s="12" t="s">
        <v>2260</v>
      </c>
      <c r="G598" s="5" t="s">
        <v>4717</v>
      </c>
      <c r="H598" s="5" t="s">
        <v>3741</v>
      </c>
      <c r="I598" s="5" t="s">
        <v>5307</v>
      </c>
      <c r="J598" s="12" t="s">
        <v>3813</v>
      </c>
      <c r="K598" s="21">
        <v>401107</v>
      </c>
      <c r="L598" s="21" t="s">
        <v>4464</v>
      </c>
      <c r="M598" s="21">
        <v>1</v>
      </c>
    </row>
    <row r="599" spans="1:13" x14ac:dyDescent="0.35">
      <c r="A599" s="5">
        <v>597</v>
      </c>
      <c r="B599" s="5" t="s">
        <v>609</v>
      </c>
      <c r="C599" s="9" t="s">
        <v>2125</v>
      </c>
      <c r="D599" s="10" t="s">
        <v>3283</v>
      </c>
      <c r="E599" s="12">
        <v>122261</v>
      </c>
      <c r="F599" s="12">
        <v>119703</v>
      </c>
      <c r="G599" s="5" t="s">
        <v>3742</v>
      </c>
      <c r="H599" s="5" t="s">
        <v>3741</v>
      </c>
      <c r="I599" s="5" t="s">
        <v>5308</v>
      </c>
      <c r="J599" s="12" t="s">
        <v>3816</v>
      </c>
      <c r="K599" s="21">
        <v>560004</v>
      </c>
      <c r="L599" s="21" t="s">
        <v>4464</v>
      </c>
      <c r="M599" s="21">
        <v>1</v>
      </c>
    </row>
    <row r="600" spans="1:13" x14ac:dyDescent="0.35">
      <c r="A600" s="5">
        <v>598</v>
      </c>
      <c r="B600" s="5" t="s">
        <v>610</v>
      </c>
      <c r="C600" s="9" t="s">
        <v>2126</v>
      </c>
      <c r="D600" s="10" t="s">
        <v>2260</v>
      </c>
      <c r="E600" s="12" t="s">
        <v>2260</v>
      </c>
      <c r="F600" s="12" t="s">
        <v>2260</v>
      </c>
      <c r="G600" s="5" t="s">
        <v>3742</v>
      </c>
      <c r="H600" s="5" t="s">
        <v>3741</v>
      </c>
      <c r="I600" s="5" t="s">
        <v>5309</v>
      </c>
      <c r="J600" s="12" t="s">
        <v>3816</v>
      </c>
      <c r="K600" s="21">
        <v>560034</v>
      </c>
      <c r="L600" s="21" t="s">
        <v>4464</v>
      </c>
      <c r="M600" s="21">
        <v>1</v>
      </c>
    </row>
    <row r="601" spans="1:13" x14ac:dyDescent="0.35">
      <c r="A601" s="5">
        <v>599</v>
      </c>
      <c r="B601" s="5" t="s">
        <v>611</v>
      </c>
      <c r="C601" s="9" t="s">
        <v>2127</v>
      </c>
      <c r="D601" s="10" t="s">
        <v>2260</v>
      </c>
      <c r="E601" s="12">
        <v>122636</v>
      </c>
      <c r="F601" s="12" t="s">
        <v>2260</v>
      </c>
      <c r="G601" s="5" t="s">
        <v>3742</v>
      </c>
      <c r="H601" s="5" t="s">
        <v>3741</v>
      </c>
      <c r="I601" s="5" t="s">
        <v>5310</v>
      </c>
      <c r="J601" s="12" t="s">
        <v>3778</v>
      </c>
      <c r="K601" s="21">
        <v>452001</v>
      </c>
      <c r="L601" s="21" t="s">
        <v>4464</v>
      </c>
      <c r="M601" s="21">
        <v>1</v>
      </c>
    </row>
    <row r="602" spans="1:13" x14ac:dyDescent="0.35">
      <c r="A602" s="5">
        <v>600</v>
      </c>
      <c r="B602" s="5" t="s">
        <v>612</v>
      </c>
      <c r="C602" s="9" t="s">
        <v>2128</v>
      </c>
      <c r="D602" s="10" t="s">
        <v>2260</v>
      </c>
      <c r="E602" s="12">
        <v>123696</v>
      </c>
      <c r="F602" s="12" t="s">
        <v>2260</v>
      </c>
      <c r="G602" s="5" t="s">
        <v>3742</v>
      </c>
      <c r="H602" s="5" t="s">
        <v>3741</v>
      </c>
      <c r="I602" s="5" t="s">
        <v>5311</v>
      </c>
      <c r="J602" s="12" t="s">
        <v>3755</v>
      </c>
      <c r="K602" s="21">
        <v>743165</v>
      </c>
      <c r="L602" s="21" t="s">
        <v>4129</v>
      </c>
      <c r="M602" s="21">
        <v>0</v>
      </c>
    </row>
    <row r="603" spans="1:13" x14ac:dyDescent="0.35">
      <c r="A603" s="5">
        <v>601</v>
      </c>
      <c r="B603" s="5" t="s">
        <v>613</v>
      </c>
      <c r="C603" s="9" t="s">
        <v>2129</v>
      </c>
      <c r="D603" s="10" t="s">
        <v>2260</v>
      </c>
      <c r="E603" s="12">
        <v>123064</v>
      </c>
      <c r="F603" s="12" t="s">
        <v>2260</v>
      </c>
      <c r="G603" s="5" t="s">
        <v>3742</v>
      </c>
      <c r="H603" s="5" t="s">
        <v>3741</v>
      </c>
      <c r="I603" s="5" t="s">
        <v>5312</v>
      </c>
      <c r="J603" s="12" t="s">
        <v>3831</v>
      </c>
      <c r="K603" s="21">
        <v>332001</v>
      </c>
      <c r="L603" s="21" t="s">
        <v>4129</v>
      </c>
      <c r="M603" s="21">
        <v>0</v>
      </c>
    </row>
    <row r="604" spans="1:13" x14ac:dyDescent="0.35">
      <c r="A604" s="5">
        <v>602</v>
      </c>
      <c r="B604" s="5" t="s">
        <v>614</v>
      </c>
      <c r="C604" s="9" t="s">
        <v>2130</v>
      </c>
      <c r="D604" s="10" t="s">
        <v>3284</v>
      </c>
      <c r="E604" s="12">
        <v>124203</v>
      </c>
      <c r="F604" s="12" t="s">
        <v>2260</v>
      </c>
      <c r="G604" s="5" t="s">
        <v>3742</v>
      </c>
      <c r="H604" s="5" t="s">
        <v>3741</v>
      </c>
      <c r="I604" s="5" t="s">
        <v>5313</v>
      </c>
      <c r="J604" s="12" t="s">
        <v>3816</v>
      </c>
      <c r="K604" s="21">
        <v>560054</v>
      </c>
      <c r="L604" s="21" t="s">
        <v>4464</v>
      </c>
      <c r="M604" s="21">
        <v>1</v>
      </c>
    </row>
    <row r="605" spans="1:13" x14ac:dyDescent="0.35">
      <c r="A605" s="5">
        <v>603</v>
      </c>
      <c r="B605" s="5" t="s">
        <v>615</v>
      </c>
      <c r="C605" s="9" t="s">
        <v>2131</v>
      </c>
      <c r="D605" s="10" t="s">
        <v>2260</v>
      </c>
      <c r="E605" s="12">
        <v>127479</v>
      </c>
      <c r="F605" s="12" t="s">
        <v>2260</v>
      </c>
      <c r="G605" s="5" t="s">
        <v>3742</v>
      </c>
      <c r="H605" s="5" t="s">
        <v>3741</v>
      </c>
      <c r="I605" s="5" t="s">
        <v>5314</v>
      </c>
      <c r="J605" s="12" t="s">
        <v>3778</v>
      </c>
      <c r="K605" s="21">
        <v>452010</v>
      </c>
      <c r="L605" s="21" t="s">
        <v>4129</v>
      </c>
      <c r="M605" s="21">
        <v>0</v>
      </c>
    </row>
    <row r="606" spans="1:13" x14ac:dyDescent="0.35">
      <c r="A606" s="5">
        <v>604</v>
      </c>
      <c r="B606" s="5" t="s">
        <v>616</v>
      </c>
      <c r="C606" s="9" t="s">
        <v>2132</v>
      </c>
      <c r="D606" s="10" t="s">
        <v>2260</v>
      </c>
      <c r="E606" s="12">
        <v>125197</v>
      </c>
      <c r="F606" s="12">
        <v>120275</v>
      </c>
      <c r="G606" s="5" t="s">
        <v>3742</v>
      </c>
      <c r="H606" s="5" t="s">
        <v>3741</v>
      </c>
      <c r="I606" s="5" t="s">
        <v>5315</v>
      </c>
      <c r="J606" s="12" t="s">
        <v>3764</v>
      </c>
      <c r="K606" s="21">
        <v>302039</v>
      </c>
      <c r="L606" s="21" t="s">
        <v>4129</v>
      </c>
      <c r="M606" s="21">
        <v>0</v>
      </c>
    </row>
    <row r="607" spans="1:13" x14ac:dyDescent="0.35">
      <c r="A607" s="5">
        <v>605</v>
      </c>
      <c r="B607" s="5" t="s">
        <v>617</v>
      </c>
      <c r="C607" s="9" t="s">
        <v>2133</v>
      </c>
      <c r="D607" s="10" t="s">
        <v>3285</v>
      </c>
      <c r="E607" s="12">
        <v>127088</v>
      </c>
      <c r="F607" s="12">
        <v>120218</v>
      </c>
      <c r="G607" s="5" t="s">
        <v>3742</v>
      </c>
      <c r="H607" s="5" t="s">
        <v>3741</v>
      </c>
      <c r="I607" s="5" t="s">
        <v>5316</v>
      </c>
      <c r="J607" s="12" t="s">
        <v>3764</v>
      </c>
      <c r="K607" s="21">
        <v>302019</v>
      </c>
      <c r="L607" s="21" t="s">
        <v>4464</v>
      </c>
      <c r="M607" s="21">
        <v>1</v>
      </c>
    </row>
    <row r="608" spans="1:13" x14ac:dyDescent="0.35">
      <c r="A608" s="5">
        <v>606</v>
      </c>
      <c r="B608" s="5" t="s">
        <v>618</v>
      </c>
      <c r="C608" s="9" t="s">
        <v>2134</v>
      </c>
      <c r="D608" s="10" t="s">
        <v>3286</v>
      </c>
      <c r="E608" s="12" t="s">
        <v>2260</v>
      </c>
      <c r="F608" s="12" t="s">
        <v>2260</v>
      </c>
      <c r="G608" s="5" t="s">
        <v>3742</v>
      </c>
      <c r="H608" s="5" t="s">
        <v>3741</v>
      </c>
      <c r="I608" s="5" t="s">
        <v>5317</v>
      </c>
      <c r="J608" s="12" t="s">
        <v>3813</v>
      </c>
      <c r="K608" s="21">
        <v>400615</v>
      </c>
      <c r="L608" s="21" t="s">
        <v>4464</v>
      </c>
      <c r="M608" s="21">
        <v>1</v>
      </c>
    </row>
    <row r="609" spans="1:13" x14ac:dyDescent="0.35">
      <c r="A609" s="5">
        <v>607</v>
      </c>
      <c r="B609" s="5" t="s">
        <v>619</v>
      </c>
      <c r="C609" s="9" t="s">
        <v>2135</v>
      </c>
      <c r="D609" s="10" t="s">
        <v>3287</v>
      </c>
      <c r="E609" s="12">
        <v>127904</v>
      </c>
      <c r="F609" s="12">
        <v>120376</v>
      </c>
      <c r="G609" s="5" t="s">
        <v>3742</v>
      </c>
      <c r="H609" s="5" t="s">
        <v>3741</v>
      </c>
      <c r="I609" s="5" t="s">
        <v>5318</v>
      </c>
      <c r="J609" s="12" t="s">
        <v>3964</v>
      </c>
      <c r="K609" s="21">
        <v>841233</v>
      </c>
      <c r="L609" s="21" t="s">
        <v>4129</v>
      </c>
      <c r="M609" s="21">
        <v>0</v>
      </c>
    </row>
    <row r="610" spans="1:13" x14ac:dyDescent="0.35">
      <c r="A610" s="5">
        <v>608</v>
      </c>
      <c r="B610" s="5" t="s">
        <v>620</v>
      </c>
      <c r="C610" s="9" t="s">
        <v>2136</v>
      </c>
      <c r="D610" s="10" t="s">
        <v>3288</v>
      </c>
      <c r="E610" s="12">
        <v>128259</v>
      </c>
      <c r="F610" s="12" t="s">
        <v>2260</v>
      </c>
      <c r="G610" s="5" t="s">
        <v>3742</v>
      </c>
      <c r="H610" s="5" t="s">
        <v>3741</v>
      </c>
      <c r="I610" s="5" t="s">
        <v>5319</v>
      </c>
      <c r="J610" s="12" t="s">
        <v>3764</v>
      </c>
      <c r="K610" s="21">
        <v>302021</v>
      </c>
      <c r="L610" s="21" t="s">
        <v>4129</v>
      </c>
      <c r="M610" s="21">
        <v>0</v>
      </c>
    </row>
    <row r="611" spans="1:13" x14ac:dyDescent="0.35">
      <c r="A611" s="5">
        <v>609</v>
      </c>
      <c r="B611" s="5" t="s">
        <v>621</v>
      </c>
      <c r="C611" s="9" t="s">
        <v>2137</v>
      </c>
      <c r="D611" s="10" t="s">
        <v>3289</v>
      </c>
      <c r="E611" s="12">
        <v>129146</v>
      </c>
      <c r="F611" s="12" t="s">
        <v>2260</v>
      </c>
      <c r="G611" s="5" t="s">
        <v>3742</v>
      </c>
      <c r="H611" s="5" t="s">
        <v>3741</v>
      </c>
      <c r="I611" s="5" t="s">
        <v>5320</v>
      </c>
      <c r="J611" s="12" t="s">
        <v>3860</v>
      </c>
      <c r="K611" s="21">
        <v>390020</v>
      </c>
      <c r="L611" s="21" t="s">
        <v>4464</v>
      </c>
      <c r="M611" s="21">
        <v>1</v>
      </c>
    </row>
    <row r="612" spans="1:13" x14ac:dyDescent="0.35">
      <c r="A612" s="5">
        <v>610</v>
      </c>
      <c r="B612" s="5" t="s">
        <v>622</v>
      </c>
      <c r="C612" s="9" t="s">
        <v>2138</v>
      </c>
      <c r="D612" s="10" t="s">
        <v>3290</v>
      </c>
      <c r="E612" s="12">
        <v>130162</v>
      </c>
      <c r="F612" s="12" t="s">
        <v>2260</v>
      </c>
      <c r="G612" s="5" t="s">
        <v>4717</v>
      </c>
      <c r="H612" s="5" t="s">
        <v>3741</v>
      </c>
      <c r="I612" s="5" t="s">
        <v>5321</v>
      </c>
      <c r="J612" s="12" t="s">
        <v>3778</v>
      </c>
      <c r="K612" s="21">
        <v>452001</v>
      </c>
      <c r="L612" s="21" t="s">
        <v>4129</v>
      </c>
      <c r="M612" s="21">
        <v>0</v>
      </c>
    </row>
    <row r="613" spans="1:13" x14ac:dyDescent="0.35">
      <c r="A613" s="5">
        <v>611</v>
      </c>
      <c r="B613" s="5" t="s">
        <v>623</v>
      </c>
      <c r="C613" s="9" t="s">
        <v>2139</v>
      </c>
      <c r="D613" s="10" t="s">
        <v>3291</v>
      </c>
      <c r="E613" s="12" t="s">
        <v>2260</v>
      </c>
      <c r="F613" s="12" t="s">
        <v>2260</v>
      </c>
      <c r="G613" s="5" t="s">
        <v>3742</v>
      </c>
      <c r="H613" s="5" t="s">
        <v>3741</v>
      </c>
      <c r="I613" s="5" t="s">
        <v>5322</v>
      </c>
      <c r="J613" s="12" t="s">
        <v>3965</v>
      </c>
      <c r="K613" s="21">
        <v>786171</v>
      </c>
      <c r="L613" s="21" t="s">
        <v>4129</v>
      </c>
      <c r="M613" s="21">
        <v>0</v>
      </c>
    </row>
    <row r="614" spans="1:13" x14ac:dyDescent="0.35">
      <c r="A614" s="5">
        <v>612</v>
      </c>
      <c r="B614" s="5" t="s">
        <v>624</v>
      </c>
      <c r="C614" s="9" t="s">
        <v>2140</v>
      </c>
      <c r="D614" s="10" t="s">
        <v>2260</v>
      </c>
      <c r="E614" s="12">
        <v>130364</v>
      </c>
      <c r="F614" s="12" t="s">
        <v>2260</v>
      </c>
      <c r="G614" s="5" t="s">
        <v>3742</v>
      </c>
      <c r="H614" s="5" t="s">
        <v>3741</v>
      </c>
      <c r="I614" s="5" t="s">
        <v>5323</v>
      </c>
      <c r="J614" s="12" t="s">
        <v>3966</v>
      </c>
      <c r="K614" s="21">
        <v>600126</v>
      </c>
      <c r="L614" s="21" t="s">
        <v>4129</v>
      </c>
      <c r="M614" s="21">
        <v>0</v>
      </c>
    </row>
    <row r="615" spans="1:13" x14ac:dyDescent="0.35">
      <c r="A615" s="5">
        <v>613</v>
      </c>
      <c r="B615" s="5" t="s">
        <v>625</v>
      </c>
      <c r="C615" s="9" t="s">
        <v>2141</v>
      </c>
      <c r="D615" s="10" t="s">
        <v>3292</v>
      </c>
      <c r="E615" s="12">
        <v>130676</v>
      </c>
      <c r="F615" s="12">
        <v>121199</v>
      </c>
      <c r="G615" s="5" t="s">
        <v>3742</v>
      </c>
      <c r="H615" s="5" t="s">
        <v>3741</v>
      </c>
      <c r="I615" s="5" t="s">
        <v>5324</v>
      </c>
      <c r="J615" s="12" t="s">
        <v>3877</v>
      </c>
      <c r="K615" s="21">
        <v>305901</v>
      </c>
      <c r="L615" s="21" t="s">
        <v>4464</v>
      </c>
      <c r="M615" s="21">
        <v>2</v>
      </c>
    </row>
    <row r="616" spans="1:13" x14ac:dyDescent="0.35">
      <c r="A616" s="5">
        <v>614</v>
      </c>
      <c r="B616" s="5" t="s">
        <v>626</v>
      </c>
      <c r="C616" s="9" t="s">
        <v>2142</v>
      </c>
      <c r="D616" s="10" t="s">
        <v>2260</v>
      </c>
      <c r="E616" s="12">
        <v>131328</v>
      </c>
      <c r="F616" s="12" t="s">
        <v>2260</v>
      </c>
      <c r="G616" s="5" t="s">
        <v>3743</v>
      </c>
      <c r="H616" s="5" t="s">
        <v>3741</v>
      </c>
      <c r="I616" s="5" t="s">
        <v>5325</v>
      </c>
      <c r="J616" s="12" t="s">
        <v>3744</v>
      </c>
      <c r="K616" s="21">
        <v>400101</v>
      </c>
      <c r="L616" s="21" t="s">
        <v>4129</v>
      </c>
      <c r="M616" s="21">
        <v>0</v>
      </c>
    </row>
    <row r="617" spans="1:13" x14ac:dyDescent="0.35">
      <c r="A617" s="5">
        <v>615</v>
      </c>
      <c r="B617" s="5" t="s">
        <v>627</v>
      </c>
      <c r="C617" s="9" t="s">
        <v>2143</v>
      </c>
      <c r="D617" s="10" t="s">
        <v>3293</v>
      </c>
      <c r="E617" s="12">
        <v>131849</v>
      </c>
      <c r="F617" s="12">
        <v>121197</v>
      </c>
      <c r="G617" s="5" t="s">
        <v>3742</v>
      </c>
      <c r="H617" s="5" t="s">
        <v>3741</v>
      </c>
      <c r="I617" s="5" t="s">
        <v>5326</v>
      </c>
      <c r="J617" s="12" t="s">
        <v>3945</v>
      </c>
      <c r="K617" s="21">
        <v>460001</v>
      </c>
      <c r="L617" s="21" t="s">
        <v>4129</v>
      </c>
      <c r="M617" s="21">
        <v>0</v>
      </c>
    </row>
    <row r="618" spans="1:13" x14ac:dyDescent="0.35">
      <c r="A618" s="5">
        <v>616</v>
      </c>
      <c r="B618" s="5" t="s">
        <v>628</v>
      </c>
      <c r="C618" s="9" t="s">
        <v>2144</v>
      </c>
      <c r="D618" s="10" t="s">
        <v>3294</v>
      </c>
      <c r="E618" s="12">
        <v>132146</v>
      </c>
      <c r="F618" s="12">
        <v>121200</v>
      </c>
      <c r="G618" s="5" t="s">
        <v>3742</v>
      </c>
      <c r="H618" s="5" t="s">
        <v>3741</v>
      </c>
      <c r="I618" s="5" t="s">
        <v>5327</v>
      </c>
      <c r="J618" s="12" t="s">
        <v>3778</v>
      </c>
      <c r="K618" s="21">
        <v>452012</v>
      </c>
      <c r="L618" s="21" t="s">
        <v>4129</v>
      </c>
      <c r="M618" s="21">
        <v>0</v>
      </c>
    </row>
    <row r="619" spans="1:13" x14ac:dyDescent="0.35">
      <c r="A619" s="5">
        <v>617</v>
      </c>
      <c r="B619" s="5" t="s">
        <v>629</v>
      </c>
      <c r="C619" s="9" t="s">
        <v>2145</v>
      </c>
      <c r="D619" s="10" t="s">
        <v>3295</v>
      </c>
      <c r="E619" s="12">
        <v>132335</v>
      </c>
      <c r="F619" s="12">
        <v>121204</v>
      </c>
      <c r="G619" s="5" t="s">
        <v>3742</v>
      </c>
      <c r="H619" s="5" t="s">
        <v>3741</v>
      </c>
      <c r="I619" s="5" t="s">
        <v>5328</v>
      </c>
      <c r="J619" s="12" t="s">
        <v>3845</v>
      </c>
      <c r="K619" s="21">
        <v>456010</v>
      </c>
      <c r="L619" s="21" t="s">
        <v>4129</v>
      </c>
      <c r="M619" s="21">
        <v>0</v>
      </c>
    </row>
    <row r="620" spans="1:13" x14ac:dyDescent="0.35">
      <c r="A620" s="5">
        <v>618</v>
      </c>
      <c r="B620" s="5" t="s">
        <v>630</v>
      </c>
      <c r="C620" s="9" t="s">
        <v>2146</v>
      </c>
      <c r="D620" s="10" t="s">
        <v>3296</v>
      </c>
      <c r="E620" s="12">
        <v>133169</v>
      </c>
      <c r="F620" s="12" t="s">
        <v>2260</v>
      </c>
      <c r="G620" s="5" t="s">
        <v>3742</v>
      </c>
      <c r="H620" s="5" t="s">
        <v>3741</v>
      </c>
      <c r="I620" s="5" t="s">
        <v>5329</v>
      </c>
      <c r="J620" s="12" t="s">
        <v>3813</v>
      </c>
      <c r="K620" s="21">
        <v>421202</v>
      </c>
      <c r="L620" s="21" t="s">
        <v>4464</v>
      </c>
      <c r="M620" s="21">
        <v>1</v>
      </c>
    </row>
    <row r="621" spans="1:13" x14ac:dyDescent="0.35">
      <c r="A621" s="5">
        <v>619</v>
      </c>
      <c r="B621" s="5" t="s">
        <v>631</v>
      </c>
      <c r="C621" s="9" t="s">
        <v>2147</v>
      </c>
      <c r="D621" s="10" t="s">
        <v>3297</v>
      </c>
      <c r="E621" s="12">
        <v>133166</v>
      </c>
      <c r="F621" s="12" t="s">
        <v>2260</v>
      </c>
      <c r="G621" s="5" t="s">
        <v>3742</v>
      </c>
      <c r="H621" s="5" t="s">
        <v>3741</v>
      </c>
      <c r="I621" s="5" t="s">
        <v>5330</v>
      </c>
      <c r="J621" s="12" t="s">
        <v>3744</v>
      </c>
      <c r="K621" s="21">
        <v>400077</v>
      </c>
      <c r="L621" s="21" t="s">
        <v>4129</v>
      </c>
      <c r="M621" s="21">
        <v>0</v>
      </c>
    </row>
    <row r="622" spans="1:13" x14ac:dyDescent="0.35">
      <c r="A622" s="5">
        <v>620</v>
      </c>
      <c r="B622" s="5" t="s">
        <v>632</v>
      </c>
      <c r="C622" s="9" t="s">
        <v>2148</v>
      </c>
      <c r="D622" s="10" t="s">
        <v>2260</v>
      </c>
      <c r="E622" s="12">
        <v>134238</v>
      </c>
      <c r="F622" s="12" t="s">
        <v>2260</v>
      </c>
      <c r="G622" s="5" t="s">
        <v>3742</v>
      </c>
      <c r="H622" s="5" t="s">
        <v>3741</v>
      </c>
      <c r="I622" s="5" t="s">
        <v>5331</v>
      </c>
      <c r="J622" s="12" t="s">
        <v>3945</v>
      </c>
      <c r="K622" s="21">
        <v>460004</v>
      </c>
      <c r="L622" s="21" t="s">
        <v>4129</v>
      </c>
      <c r="M622" s="21">
        <v>0</v>
      </c>
    </row>
    <row r="623" spans="1:13" x14ac:dyDescent="0.35">
      <c r="A623" s="5">
        <v>621</v>
      </c>
      <c r="B623" s="5" t="s">
        <v>633</v>
      </c>
      <c r="C623" s="9" t="s">
        <v>2149</v>
      </c>
      <c r="D623" s="10" t="s">
        <v>3298</v>
      </c>
      <c r="E623" s="12">
        <v>134268</v>
      </c>
      <c r="F623" s="12" t="s">
        <v>2260</v>
      </c>
      <c r="G623" s="5" t="s">
        <v>4739</v>
      </c>
      <c r="H623" s="5" t="s">
        <v>3741</v>
      </c>
      <c r="I623" s="5" t="s">
        <v>5332</v>
      </c>
      <c r="J623" s="12" t="s">
        <v>3967</v>
      </c>
      <c r="K623" s="21">
        <v>396445</v>
      </c>
      <c r="L623" s="21" t="s">
        <v>4464</v>
      </c>
      <c r="M623" s="21">
        <v>3</v>
      </c>
    </row>
    <row r="624" spans="1:13" x14ac:dyDescent="0.35">
      <c r="A624" s="5">
        <v>622</v>
      </c>
      <c r="B624" s="5" t="s">
        <v>634</v>
      </c>
      <c r="C624" s="9" t="s">
        <v>2150</v>
      </c>
      <c r="D624" s="10" t="s">
        <v>3299</v>
      </c>
      <c r="E624" s="12">
        <v>134784</v>
      </c>
      <c r="F624" s="12" t="s">
        <v>2260</v>
      </c>
      <c r="G624" s="5" t="s">
        <v>4717</v>
      </c>
      <c r="H624" s="5" t="s">
        <v>3741</v>
      </c>
      <c r="I624" s="5" t="s">
        <v>5333</v>
      </c>
      <c r="J624" s="12" t="s">
        <v>3778</v>
      </c>
      <c r="K624" s="21">
        <v>452001</v>
      </c>
      <c r="L624" s="21" t="s">
        <v>4464</v>
      </c>
      <c r="M624" s="21">
        <v>3</v>
      </c>
    </row>
    <row r="625" spans="1:13" x14ac:dyDescent="0.35">
      <c r="A625" s="5">
        <v>623</v>
      </c>
      <c r="B625" s="5" t="s">
        <v>635</v>
      </c>
      <c r="C625" s="9" t="s">
        <v>2151</v>
      </c>
      <c r="D625" s="10" t="s">
        <v>3300</v>
      </c>
      <c r="E625" s="12">
        <v>135666</v>
      </c>
      <c r="F625" s="12" t="s">
        <v>2260</v>
      </c>
      <c r="G625" s="5" t="s">
        <v>3742</v>
      </c>
      <c r="H625" s="5" t="s">
        <v>3741</v>
      </c>
      <c r="I625" s="5" t="s">
        <v>5334</v>
      </c>
      <c r="J625" s="12" t="s">
        <v>3862</v>
      </c>
      <c r="K625" s="21">
        <v>424005</v>
      </c>
      <c r="L625" s="21" t="s">
        <v>4129</v>
      </c>
      <c r="M625" s="21">
        <v>0</v>
      </c>
    </row>
    <row r="626" spans="1:13" x14ac:dyDescent="0.35">
      <c r="A626" s="5">
        <v>624</v>
      </c>
      <c r="B626" s="5" t="s">
        <v>636</v>
      </c>
      <c r="C626" s="9" t="s">
        <v>2152</v>
      </c>
      <c r="D626" s="10" t="s">
        <v>2260</v>
      </c>
      <c r="E626" s="12" t="s">
        <v>2260</v>
      </c>
      <c r="F626" s="12" t="s">
        <v>2260</v>
      </c>
      <c r="G626" s="5" t="s">
        <v>3742</v>
      </c>
      <c r="H626" s="5" t="s">
        <v>3741</v>
      </c>
      <c r="I626" s="5" t="s">
        <v>5335</v>
      </c>
      <c r="J626" s="12" t="s">
        <v>3858</v>
      </c>
      <c r="K626" s="21">
        <v>110015</v>
      </c>
      <c r="L626" s="21" t="s">
        <v>4129</v>
      </c>
      <c r="M626" s="21">
        <v>0</v>
      </c>
    </row>
    <row r="627" spans="1:13" x14ac:dyDescent="0.35">
      <c r="A627" s="5">
        <v>625</v>
      </c>
      <c r="B627" s="5" t="s">
        <v>637</v>
      </c>
      <c r="C627" s="9" t="s">
        <v>2153</v>
      </c>
      <c r="D627" s="10" t="s">
        <v>2260</v>
      </c>
      <c r="E627" s="12">
        <v>138130</v>
      </c>
      <c r="F627" s="12" t="s">
        <v>2260</v>
      </c>
      <c r="G627" s="5" t="s">
        <v>3742</v>
      </c>
      <c r="H627" s="5" t="s">
        <v>3741</v>
      </c>
      <c r="I627" s="5" t="s">
        <v>5336</v>
      </c>
      <c r="J627" s="12" t="s">
        <v>3968</v>
      </c>
      <c r="K627" s="21">
        <v>520015</v>
      </c>
      <c r="L627" s="21" t="s">
        <v>4129</v>
      </c>
      <c r="M627" s="21">
        <v>0</v>
      </c>
    </row>
    <row r="628" spans="1:13" x14ac:dyDescent="0.35">
      <c r="A628" s="5">
        <v>626</v>
      </c>
      <c r="B628" s="5" t="s">
        <v>638</v>
      </c>
      <c r="C628" s="9" t="s">
        <v>2154</v>
      </c>
      <c r="D628" s="10" t="s">
        <v>2260</v>
      </c>
      <c r="E628" s="12">
        <v>138176</v>
      </c>
      <c r="F628" s="12" t="s">
        <v>2260</v>
      </c>
      <c r="G628" s="5" t="s">
        <v>3742</v>
      </c>
      <c r="H628" s="5" t="s">
        <v>3741</v>
      </c>
      <c r="I628" s="5" t="s">
        <v>5337</v>
      </c>
      <c r="J628" s="12" t="s">
        <v>3857</v>
      </c>
      <c r="K628" s="21">
        <v>473551</v>
      </c>
      <c r="L628" s="21" t="s">
        <v>4129</v>
      </c>
      <c r="M628" s="21">
        <v>0</v>
      </c>
    </row>
    <row r="629" spans="1:13" x14ac:dyDescent="0.35">
      <c r="A629" s="5">
        <v>627</v>
      </c>
      <c r="B629" s="5" t="s">
        <v>639</v>
      </c>
      <c r="C629" s="9" t="s">
        <v>2155</v>
      </c>
      <c r="D629" s="10" t="s">
        <v>2260</v>
      </c>
      <c r="E629" s="12">
        <v>138431</v>
      </c>
      <c r="F629" s="12" t="s">
        <v>2260</v>
      </c>
      <c r="G629" s="5" t="s">
        <v>3742</v>
      </c>
      <c r="H629" s="5" t="s">
        <v>3741</v>
      </c>
      <c r="I629" s="5" t="s">
        <v>5338</v>
      </c>
      <c r="J629" s="12" t="s">
        <v>3764</v>
      </c>
      <c r="K629" s="21">
        <v>302019</v>
      </c>
      <c r="L629" s="21" t="s">
        <v>4129</v>
      </c>
      <c r="M629" s="21">
        <v>0</v>
      </c>
    </row>
    <row r="630" spans="1:13" x14ac:dyDescent="0.35">
      <c r="A630" s="5">
        <v>628</v>
      </c>
      <c r="B630" s="5" t="s">
        <v>640</v>
      </c>
      <c r="C630" s="9" t="s">
        <v>2156</v>
      </c>
      <c r="D630" s="10" t="s">
        <v>2260</v>
      </c>
      <c r="E630" s="12">
        <v>168766</v>
      </c>
      <c r="F630" s="12" t="s">
        <v>2260</v>
      </c>
      <c r="G630" s="5" t="s">
        <v>3742</v>
      </c>
      <c r="H630" s="5" t="s">
        <v>3741</v>
      </c>
      <c r="I630" s="5" t="s">
        <v>5339</v>
      </c>
      <c r="J630" s="12" t="s">
        <v>3854</v>
      </c>
      <c r="K630" s="21">
        <v>743610</v>
      </c>
      <c r="L630" s="21" t="s">
        <v>4129</v>
      </c>
      <c r="M630" s="21">
        <v>0</v>
      </c>
    </row>
    <row r="631" spans="1:13" x14ac:dyDescent="0.35">
      <c r="A631" s="5">
        <v>629</v>
      </c>
      <c r="B631" s="5" t="s">
        <v>641</v>
      </c>
      <c r="C631" s="9" t="s">
        <v>2157</v>
      </c>
      <c r="D631" s="10" t="s">
        <v>3301</v>
      </c>
      <c r="E631" s="12">
        <v>140375</v>
      </c>
      <c r="F631" s="12" t="s">
        <v>2260</v>
      </c>
      <c r="G631" s="5" t="s">
        <v>3742</v>
      </c>
      <c r="H631" s="5" t="s">
        <v>3741</v>
      </c>
      <c r="I631" s="5" t="s">
        <v>5340</v>
      </c>
      <c r="J631" s="12" t="s">
        <v>3877</v>
      </c>
      <c r="K631" s="21">
        <v>305001</v>
      </c>
      <c r="L631" s="21" t="s">
        <v>4129</v>
      </c>
      <c r="M631" s="21">
        <v>0</v>
      </c>
    </row>
    <row r="632" spans="1:13" x14ac:dyDescent="0.35">
      <c r="A632" s="5">
        <v>630</v>
      </c>
      <c r="B632" s="5" t="s">
        <v>642</v>
      </c>
      <c r="C632" s="9" t="s">
        <v>2158</v>
      </c>
      <c r="D632" s="10" t="s">
        <v>3302</v>
      </c>
      <c r="E632" s="12">
        <v>140501</v>
      </c>
      <c r="F632" s="12" t="s">
        <v>2260</v>
      </c>
      <c r="G632" s="5" t="s">
        <v>3742</v>
      </c>
      <c r="H632" s="5" t="s">
        <v>3741</v>
      </c>
      <c r="I632" s="5" t="s">
        <v>5341</v>
      </c>
      <c r="J632" s="12" t="s">
        <v>3969</v>
      </c>
      <c r="K632" s="21">
        <v>500072</v>
      </c>
      <c r="L632" s="21" t="s">
        <v>4464</v>
      </c>
      <c r="M632" s="21">
        <v>2</v>
      </c>
    </row>
    <row r="633" spans="1:13" x14ac:dyDescent="0.35">
      <c r="A633" s="5">
        <v>631</v>
      </c>
      <c r="B633" s="5" t="s">
        <v>643</v>
      </c>
      <c r="C633" s="9" t="s">
        <v>2159</v>
      </c>
      <c r="D633" s="10" t="s">
        <v>3303</v>
      </c>
      <c r="E633" s="12">
        <v>140689</v>
      </c>
      <c r="F633" s="12" t="s">
        <v>2260</v>
      </c>
      <c r="G633" s="5" t="s">
        <v>3742</v>
      </c>
      <c r="H633" s="5" t="s">
        <v>3741</v>
      </c>
      <c r="I633" s="5" t="s">
        <v>5342</v>
      </c>
      <c r="J633" s="12" t="s">
        <v>3778</v>
      </c>
      <c r="K633" s="21">
        <v>452016</v>
      </c>
      <c r="L633" s="21" t="s">
        <v>4129</v>
      </c>
      <c r="M633" s="21">
        <v>0</v>
      </c>
    </row>
    <row r="634" spans="1:13" x14ac:dyDescent="0.35">
      <c r="A634" s="5">
        <v>632</v>
      </c>
      <c r="B634" s="5" t="s">
        <v>644</v>
      </c>
      <c r="C634" s="9" t="s">
        <v>2160</v>
      </c>
      <c r="D634" s="10" t="s">
        <v>3304</v>
      </c>
      <c r="E634" s="12">
        <v>141003</v>
      </c>
      <c r="F634" s="12" t="s">
        <v>2260</v>
      </c>
      <c r="G634" s="5" t="s">
        <v>3742</v>
      </c>
      <c r="H634" s="5" t="s">
        <v>3741</v>
      </c>
      <c r="I634" s="5" t="s">
        <v>5343</v>
      </c>
      <c r="J634" s="12" t="s">
        <v>3916</v>
      </c>
      <c r="K634" s="21">
        <v>530016</v>
      </c>
      <c r="L634" s="21" t="s">
        <v>4464</v>
      </c>
      <c r="M634" s="21">
        <v>1</v>
      </c>
    </row>
    <row r="635" spans="1:13" x14ac:dyDescent="0.35">
      <c r="A635" s="5">
        <v>633</v>
      </c>
      <c r="B635" s="5" t="s">
        <v>645</v>
      </c>
      <c r="C635" s="9" t="s">
        <v>2161</v>
      </c>
      <c r="D635" s="10" t="s">
        <v>3305</v>
      </c>
      <c r="E635" s="12">
        <v>140959</v>
      </c>
      <c r="F635" s="12" t="s">
        <v>2260</v>
      </c>
      <c r="G635" s="5" t="s">
        <v>3742</v>
      </c>
      <c r="H635" s="5" t="s">
        <v>3741</v>
      </c>
      <c r="I635" s="5" t="s">
        <v>5344</v>
      </c>
      <c r="J635" s="12" t="s">
        <v>3778</v>
      </c>
      <c r="K635" s="21">
        <v>452010</v>
      </c>
      <c r="L635" s="21" t="s">
        <v>4129</v>
      </c>
      <c r="M635" s="21">
        <v>0</v>
      </c>
    </row>
    <row r="636" spans="1:13" x14ac:dyDescent="0.35">
      <c r="A636" s="5">
        <v>634</v>
      </c>
      <c r="B636" s="5" t="s">
        <v>646</v>
      </c>
      <c r="C636" s="9" t="s">
        <v>2162</v>
      </c>
      <c r="D636" s="10" t="s">
        <v>2260</v>
      </c>
      <c r="E636" s="12">
        <v>140997</v>
      </c>
      <c r="F636" s="12" t="s">
        <v>2260</v>
      </c>
      <c r="G636" s="5" t="s">
        <v>3742</v>
      </c>
      <c r="H636" s="5" t="s">
        <v>3741</v>
      </c>
      <c r="I636" s="5" t="s">
        <v>5345</v>
      </c>
      <c r="J636" s="12" t="s">
        <v>3970</v>
      </c>
      <c r="K636" s="21">
        <v>284128</v>
      </c>
      <c r="L636" s="21" t="s">
        <v>4129</v>
      </c>
      <c r="M636" s="21">
        <v>0</v>
      </c>
    </row>
    <row r="637" spans="1:13" x14ac:dyDescent="0.35">
      <c r="A637" s="5">
        <v>635</v>
      </c>
      <c r="B637" s="5" t="s">
        <v>647</v>
      </c>
      <c r="C637" s="9" t="s">
        <v>2163</v>
      </c>
      <c r="D637" s="10" t="s">
        <v>2260</v>
      </c>
      <c r="E637" s="12">
        <v>141002</v>
      </c>
      <c r="F637" s="12" t="s">
        <v>2260</v>
      </c>
      <c r="G637" s="5" t="s">
        <v>3742</v>
      </c>
      <c r="H637" s="5" t="s">
        <v>3741</v>
      </c>
      <c r="I637" s="5" t="s">
        <v>5346</v>
      </c>
      <c r="J637" s="12" t="s">
        <v>3842</v>
      </c>
      <c r="K637" s="21">
        <v>440009</v>
      </c>
      <c r="L637" s="21" t="s">
        <v>4129</v>
      </c>
      <c r="M637" s="21">
        <v>0</v>
      </c>
    </row>
    <row r="638" spans="1:13" x14ac:dyDescent="0.35">
      <c r="A638" s="5">
        <v>636</v>
      </c>
      <c r="B638" s="5" t="s">
        <v>648</v>
      </c>
      <c r="C638" s="9" t="s">
        <v>2164</v>
      </c>
      <c r="D638" s="10" t="s">
        <v>3306</v>
      </c>
      <c r="E638" s="12">
        <v>141619</v>
      </c>
      <c r="F638" s="12" t="s">
        <v>2260</v>
      </c>
      <c r="G638" s="5" t="s">
        <v>4717</v>
      </c>
      <c r="H638" s="5" t="s">
        <v>3741</v>
      </c>
      <c r="I638" s="5" t="s">
        <v>5347</v>
      </c>
      <c r="J638" s="12" t="s">
        <v>3962</v>
      </c>
      <c r="K638" s="21">
        <v>334001</v>
      </c>
      <c r="L638" s="21" t="s">
        <v>4464</v>
      </c>
      <c r="M638" s="21">
        <v>1</v>
      </c>
    </row>
    <row r="639" spans="1:13" x14ac:dyDescent="0.35">
      <c r="A639" s="5">
        <v>637</v>
      </c>
      <c r="B639" s="5" t="s">
        <v>649</v>
      </c>
      <c r="C639" s="9" t="s">
        <v>2165</v>
      </c>
      <c r="D639" s="10" t="s">
        <v>2260</v>
      </c>
      <c r="E639" s="12">
        <v>142058</v>
      </c>
      <c r="F639" s="12" t="s">
        <v>2260</v>
      </c>
      <c r="G639" s="5" t="s">
        <v>3742</v>
      </c>
      <c r="H639" s="5" t="s">
        <v>3741</v>
      </c>
      <c r="I639" s="5" t="s">
        <v>5348</v>
      </c>
      <c r="J639" s="12" t="s">
        <v>3971</v>
      </c>
      <c r="K639" s="21">
        <v>515201</v>
      </c>
      <c r="L639" s="21" t="s">
        <v>4129</v>
      </c>
      <c r="M639" s="21">
        <v>0</v>
      </c>
    </row>
    <row r="640" spans="1:13" x14ac:dyDescent="0.35">
      <c r="A640" s="5">
        <v>638</v>
      </c>
      <c r="B640" s="5" t="s">
        <v>650</v>
      </c>
      <c r="C640" s="9" t="s">
        <v>2166</v>
      </c>
      <c r="D640" s="10" t="s">
        <v>2260</v>
      </c>
      <c r="E640" s="12">
        <v>149867</v>
      </c>
      <c r="F640" s="12" t="s">
        <v>2260</v>
      </c>
      <c r="G640" s="5" t="s">
        <v>4717</v>
      </c>
      <c r="H640" s="5" t="s">
        <v>3741</v>
      </c>
      <c r="I640" s="5" t="s">
        <v>5349</v>
      </c>
      <c r="J640" s="12" t="s">
        <v>3972</v>
      </c>
      <c r="K640" s="21">
        <v>132114</v>
      </c>
      <c r="L640" s="21" t="s">
        <v>4129</v>
      </c>
      <c r="M640" s="21">
        <v>0</v>
      </c>
    </row>
    <row r="641" spans="1:13" x14ac:dyDescent="0.35">
      <c r="A641" s="5">
        <v>639</v>
      </c>
      <c r="B641" s="5" t="s">
        <v>651</v>
      </c>
      <c r="C641" s="9" t="s">
        <v>2167</v>
      </c>
      <c r="D641" s="10" t="s">
        <v>3307</v>
      </c>
      <c r="E641" s="12">
        <v>143201</v>
      </c>
      <c r="F641" s="12" t="s">
        <v>2260</v>
      </c>
      <c r="G641" s="5" t="s">
        <v>3742</v>
      </c>
      <c r="H641" s="5" t="s">
        <v>3741</v>
      </c>
      <c r="I641" s="5" t="s">
        <v>5350</v>
      </c>
      <c r="J641" s="12" t="s">
        <v>3973</v>
      </c>
      <c r="K641" s="21">
        <v>148033</v>
      </c>
      <c r="L641" s="21" t="s">
        <v>4129</v>
      </c>
      <c r="M641" s="21">
        <v>0</v>
      </c>
    </row>
    <row r="642" spans="1:13" x14ac:dyDescent="0.35">
      <c r="A642" s="5">
        <v>640</v>
      </c>
      <c r="B642" s="5" t="s">
        <v>652</v>
      </c>
      <c r="C642" s="9" t="s">
        <v>2168</v>
      </c>
      <c r="D642" s="10" t="s">
        <v>3308</v>
      </c>
      <c r="E642" s="12" t="s">
        <v>2260</v>
      </c>
      <c r="F642" s="12" t="s">
        <v>2260</v>
      </c>
      <c r="G642" s="5" t="s">
        <v>4789</v>
      </c>
      <c r="H642" s="5" t="s">
        <v>3741</v>
      </c>
      <c r="I642" s="5" t="s">
        <v>5351</v>
      </c>
      <c r="J642" s="12" t="s">
        <v>3828</v>
      </c>
      <c r="K642" s="21">
        <v>570017</v>
      </c>
      <c r="L642" s="21" t="s">
        <v>4464</v>
      </c>
      <c r="M642" s="21">
        <v>1</v>
      </c>
    </row>
    <row r="643" spans="1:13" x14ac:dyDescent="0.35">
      <c r="A643" s="5">
        <v>641</v>
      </c>
      <c r="B643" s="5" t="s">
        <v>653</v>
      </c>
      <c r="C643" s="9" t="s">
        <v>2169</v>
      </c>
      <c r="D643" s="10" t="s">
        <v>3309</v>
      </c>
      <c r="E643" s="12" t="s">
        <v>2260</v>
      </c>
      <c r="F643" s="12" t="s">
        <v>2260</v>
      </c>
      <c r="G643" s="5" t="s">
        <v>3742</v>
      </c>
      <c r="H643" s="5" t="s">
        <v>3741</v>
      </c>
      <c r="I643" s="5" t="s">
        <v>5352</v>
      </c>
      <c r="J643" s="12" t="s">
        <v>3744</v>
      </c>
      <c r="K643" s="21">
        <v>400058</v>
      </c>
      <c r="L643" s="21" t="s">
        <v>4129</v>
      </c>
      <c r="M643" s="21">
        <v>0</v>
      </c>
    </row>
    <row r="644" spans="1:13" x14ac:dyDescent="0.35">
      <c r="A644" s="5">
        <v>642</v>
      </c>
      <c r="B644" s="5" t="s">
        <v>654</v>
      </c>
      <c r="C644" s="9" t="s">
        <v>2170</v>
      </c>
      <c r="D644" s="10" t="s">
        <v>3310</v>
      </c>
      <c r="E644" s="12">
        <v>144119</v>
      </c>
      <c r="F644" s="12" t="s">
        <v>2260</v>
      </c>
      <c r="G644" s="5" t="s">
        <v>3742</v>
      </c>
      <c r="H644" s="5" t="s">
        <v>3741</v>
      </c>
      <c r="I644" s="5" t="s">
        <v>5353</v>
      </c>
      <c r="J644" s="12" t="s">
        <v>3816</v>
      </c>
      <c r="K644" s="21">
        <v>560061</v>
      </c>
      <c r="L644" s="21" t="s">
        <v>4129</v>
      </c>
      <c r="M644" s="21">
        <v>0</v>
      </c>
    </row>
    <row r="645" spans="1:13" x14ac:dyDescent="0.35">
      <c r="A645" s="5">
        <v>643</v>
      </c>
      <c r="B645" s="5" t="s">
        <v>655</v>
      </c>
      <c r="C645" s="9" t="s">
        <v>2171</v>
      </c>
      <c r="D645" s="10" t="s">
        <v>3311</v>
      </c>
      <c r="E645" s="12">
        <v>144115</v>
      </c>
      <c r="F645" s="12" t="s">
        <v>2260</v>
      </c>
      <c r="G645" s="5" t="s">
        <v>3742</v>
      </c>
      <c r="H645" s="5" t="s">
        <v>3741</v>
      </c>
      <c r="I645" s="5" t="s">
        <v>5354</v>
      </c>
      <c r="J645" s="12" t="s">
        <v>3744</v>
      </c>
      <c r="K645" s="21">
        <v>400066</v>
      </c>
      <c r="L645" s="21" t="s">
        <v>4129</v>
      </c>
      <c r="M645" s="21">
        <v>0</v>
      </c>
    </row>
    <row r="646" spans="1:13" x14ac:dyDescent="0.35">
      <c r="A646" s="5">
        <v>644</v>
      </c>
      <c r="B646" s="5" t="s">
        <v>656</v>
      </c>
      <c r="C646" s="9" t="s">
        <v>2172</v>
      </c>
      <c r="D646" s="10" t="s">
        <v>2260</v>
      </c>
      <c r="E646" s="12">
        <v>160961</v>
      </c>
      <c r="F646" s="12" t="s">
        <v>2260</v>
      </c>
      <c r="G646" s="5" t="s">
        <v>3742</v>
      </c>
      <c r="H646" s="5" t="s">
        <v>3741</v>
      </c>
      <c r="I646" s="5" t="s">
        <v>5355</v>
      </c>
      <c r="J646" s="12" t="s">
        <v>3784</v>
      </c>
      <c r="K646" s="21">
        <v>711106</v>
      </c>
      <c r="L646" s="21" t="s">
        <v>4129</v>
      </c>
      <c r="M646" s="21">
        <v>0</v>
      </c>
    </row>
    <row r="647" spans="1:13" x14ac:dyDescent="0.35">
      <c r="A647" s="5">
        <v>645</v>
      </c>
      <c r="B647" s="5" t="s">
        <v>657</v>
      </c>
      <c r="C647" s="9" t="s">
        <v>2173</v>
      </c>
      <c r="D647" s="10" t="s">
        <v>2260</v>
      </c>
      <c r="E647" s="12">
        <v>144462</v>
      </c>
      <c r="F647" s="12" t="s">
        <v>2260</v>
      </c>
      <c r="G647" s="5" t="s">
        <v>3742</v>
      </c>
      <c r="H647" s="5" t="s">
        <v>3741</v>
      </c>
      <c r="I647" s="5" t="s">
        <v>5356</v>
      </c>
      <c r="J647" s="12" t="s">
        <v>3780</v>
      </c>
      <c r="K647" s="21">
        <v>473226</v>
      </c>
      <c r="L647" s="21" t="s">
        <v>4129</v>
      </c>
      <c r="M647" s="21">
        <v>0</v>
      </c>
    </row>
    <row r="648" spans="1:13" x14ac:dyDescent="0.35">
      <c r="A648" s="5">
        <v>646</v>
      </c>
      <c r="B648" s="5" t="s">
        <v>658</v>
      </c>
      <c r="C648" s="9" t="s">
        <v>2174</v>
      </c>
      <c r="D648" s="10" t="s">
        <v>3312</v>
      </c>
      <c r="E648" s="12" t="s">
        <v>2260</v>
      </c>
      <c r="F648" s="12" t="s">
        <v>2260</v>
      </c>
      <c r="G648" s="5" t="s">
        <v>3742</v>
      </c>
      <c r="H648" s="5" t="s">
        <v>3741</v>
      </c>
      <c r="I648" s="5" t="s">
        <v>5357</v>
      </c>
      <c r="J648" s="12" t="s">
        <v>3764</v>
      </c>
      <c r="K648" s="21">
        <v>302034</v>
      </c>
      <c r="L648" s="21" t="s">
        <v>4464</v>
      </c>
      <c r="M648" s="21">
        <v>1</v>
      </c>
    </row>
    <row r="649" spans="1:13" x14ac:dyDescent="0.35">
      <c r="A649" s="5">
        <v>647</v>
      </c>
      <c r="B649" s="5" t="s">
        <v>659</v>
      </c>
      <c r="C649" s="9" t="s">
        <v>2175</v>
      </c>
      <c r="D649" s="10" t="s">
        <v>3313</v>
      </c>
      <c r="E649" s="12" t="s">
        <v>2260</v>
      </c>
      <c r="F649" s="12" t="s">
        <v>2260</v>
      </c>
      <c r="G649" s="5" t="s">
        <v>3742</v>
      </c>
      <c r="H649" s="5" t="s">
        <v>3741</v>
      </c>
      <c r="I649" s="5" t="s">
        <v>5358</v>
      </c>
      <c r="J649" s="12" t="s">
        <v>3803</v>
      </c>
      <c r="K649" s="21">
        <v>380015</v>
      </c>
      <c r="L649" s="21" t="s">
        <v>4464</v>
      </c>
      <c r="M649" s="21">
        <v>2</v>
      </c>
    </row>
    <row r="650" spans="1:13" x14ac:dyDescent="0.35">
      <c r="A650" s="5">
        <v>648</v>
      </c>
      <c r="B650" s="5" t="s">
        <v>660</v>
      </c>
      <c r="C650" s="9" t="s">
        <v>2176</v>
      </c>
      <c r="D650" s="10" t="s">
        <v>3314</v>
      </c>
      <c r="E650" s="12">
        <v>169128</v>
      </c>
      <c r="F650" s="12" t="s">
        <v>2260</v>
      </c>
      <c r="G650" s="5" t="s">
        <v>3742</v>
      </c>
      <c r="H650" s="5" t="s">
        <v>3741</v>
      </c>
      <c r="I650" s="5" t="s">
        <v>5359</v>
      </c>
      <c r="J650" s="12" t="s">
        <v>3863</v>
      </c>
      <c r="K650" s="21">
        <v>480553</v>
      </c>
      <c r="L650" s="21" t="s">
        <v>4129</v>
      </c>
      <c r="M650" s="21">
        <v>0</v>
      </c>
    </row>
    <row r="651" spans="1:13" x14ac:dyDescent="0.35">
      <c r="A651" s="5">
        <v>649</v>
      </c>
      <c r="B651" s="5" t="s">
        <v>661</v>
      </c>
      <c r="C651" s="9" t="s">
        <v>2177</v>
      </c>
      <c r="D651" s="10" t="s">
        <v>3315</v>
      </c>
      <c r="E651" s="12">
        <v>145717</v>
      </c>
      <c r="F651" s="12" t="s">
        <v>2260</v>
      </c>
      <c r="G651" s="5" t="s">
        <v>3742</v>
      </c>
      <c r="H651" s="5" t="s">
        <v>3741</v>
      </c>
      <c r="I651" s="5" t="s">
        <v>5360</v>
      </c>
      <c r="J651" s="12" t="s">
        <v>3974</v>
      </c>
      <c r="K651" s="21">
        <v>382007</v>
      </c>
      <c r="L651" s="21" t="s">
        <v>4129</v>
      </c>
      <c r="M651" s="21">
        <v>0</v>
      </c>
    </row>
    <row r="652" spans="1:13" x14ac:dyDescent="0.35">
      <c r="A652" s="5">
        <v>650</v>
      </c>
      <c r="B652" s="5" t="s">
        <v>662</v>
      </c>
      <c r="C652" s="9" t="s">
        <v>2178</v>
      </c>
      <c r="D652" s="10" t="s">
        <v>2260</v>
      </c>
      <c r="E652" s="12">
        <v>145754</v>
      </c>
      <c r="F652" s="12" t="s">
        <v>2260</v>
      </c>
      <c r="G652" s="5" t="s">
        <v>3742</v>
      </c>
      <c r="H652" s="5" t="s">
        <v>3741</v>
      </c>
      <c r="I652" s="5" t="s">
        <v>5361</v>
      </c>
      <c r="J652" s="12" t="s">
        <v>3975</v>
      </c>
      <c r="K652" s="21">
        <v>517004</v>
      </c>
      <c r="L652" s="21" t="s">
        <v>4129</v>
      </c>
      <c r="M652" s="21">
        <v>0</v>
      </c>
    </row>
    <row r="653" spans="1:13" x14ac:dyDescent="0.35">
      <c r="A653" s="5">
        <v>651</v>
      </c>
      <c r="B653" s="5" t="s">
        <v>663</v>
      </c>
      <c r="C653" s="9" t="s">
        <v>2179</v>
      </c>
      <c r="D653" s="10" t="s">
        <v>3316</v>
      </c>
      <c r="E653" s="12">
        <v>145790</v>
      </c>
      <c r="F653" s="12" t="s">
        <v>2260</v>
      </c>
      <c r="G653" s="5" t="s">
        <v>4717</v>
      </c>
      <c r="H653" s="5" t="s">
        <v>3741</v>
      </c>
      <c r="I653" s="5" t="s">
        <v>5362</v>
      </c>
      <c r="J653" s="12" t="s">
        <v>3976</v>
      </c>
      <c r="K653" s="21">
        <v>311001</v>
      </c>
      <c r="L653" s="21" t="s">
        <v>4464</v>
      </c>
      <c r="M653" s="21">
        <v>1</v>
      </c>
    </row>
    <row r="654" spans="1:13" x14ac:dyDescent="0.35">
      <c r="A654" s="5">
        <v>652</v>
      </c>
      <c r="B654" s="5" t="s">
        <v>664</v>
      </c>
      <c r="C654" s="9" t="s">
        <v>2180</v>
      </c>
      <c r="D654" s="10" t="s">
        <v>3317</v>
      </c>
      <c r="E654" s="12">
        <v>146225</v>
      </c>
      <c r="F654" s="12" t="s">
        <v>2260</v>
      </c>
      <c r="G654" s="5" t="s">
        <v>3742</v>
      </c>
      <c r="H654" s="5" t="s">
        <v>3741</v>
      </c>
      <c r="I654" s="5" t="s">
        <v>5363</v>
      </c>
      <c r="J654" s="12" t="s">
        <v>3797</v>
      </c>
      <c r="K654" s="21">
        <v>110034</v>
      </c>
      <c r="L654" s="21" t="s">
        <v>4464</v>
      </c>
      <c r="M654" s="21">
        <v>5</v>
      </c>
    </row>
    <row r="655" spans="1:13" x14ac:dyDescent="0.35">
      <c r="A655" s="5">
        <v>653</v>
      </c>
      <c r="B655" s="5" t="s">
        <v>665</v>
      </c>
      <c r="C655" s="9" t="s">
        <v>2181</v>
      </c>
      <c r="D655" s="10" t="s">
        <v>3318</v>
      </c>
      <c r="E655" s="12">
        <v>146307</v>
      </c>
      <c r="F655" s="12">
        <v>124618</v>
      </c>
      <c r="G655" s="5" t="s">
        <v>3742</v>
      </c>
      <c r="H655" s="5" t="s">
        <v>3741</v>
      </c>
      <c r="I655" s="5" t="s">
        <v>5364</v>
      </c>
      <c r="J655" s="12" t="s">
        <v>3845</v>
      </c>
      <c r="K655" s="21">
        <v>462041</v>
      </c>
      <c r="L655" s="21" t="s">
        <v>4129</v>
      </c>
      <c r="M655" s="21">
        <v>0</v>
      </c>
    </row>
    <row r="656" spans="1:13" x14ac:dyDescent="0.35">
      <c r="A656" s="5">
        <v>654</v>
      </c>
      <c r="B656" s="5" t="s">
        <v>666</v>
      </c>
      <c r="C656" s="9" t="s">
        <v>2182</v>
      </c>
      <c r="D656" s="10" t="s">
        <v>3319</v>
      </c>
      <c r="E656" s="12" t="s">
        <v>2260</v>
      </c>
      <c r="F656" s="12" t="s">
        <v>2260</v>
      </c>
      <c r="G656" s="5" t="s">
        <v>3742</v>
      </c>
      <c r="H656" s="5" t="s">
        <v>3741</v>
      </c>
      <c r="I656" s="5" t="s">
        <v>5365</v>
      </c>
      <c r="J656" s="12" t="s">
        <v>3977</v>
      </c>
      <c r="K656" s="21">
        <v>208007</v>
      </c>
      <c r="L656" s="21" t="s">
        <v>4129</v>
      </c>
      <c r="M656" s="21">
        <v>0</v>
      </c>
    </row>
    <row r="657" spans="1:13" x14ac:dyDescent="0.35">
      <c r="A657" s="5">
        <v>655</v>
      </c>
      <c r="B657" s="5" t="s">
        <v>667</v>
      </c>
      <c r="C657" s="9" t="s">
        <v>2183</v>
      </c>
      <c r="D657" s="10" t="s">
        <v>2260</v>
      </c>
      <c r="E657" s="12">
        <v>146445</v>
      </c>
      <c r="F657" s="12" t="s">
        <v>2260</v>
      </c>
      <c r="G657" s="5" t="s">
        <v>3742</v>
      </c>
      <c r="H657" s="5" t="s">
        <v>3741</v>
      </c>
      <c r="I657" s="5" t="s">
        <v>5366</v>
      </c>
      <c r="J657" s="12" t="s">
        <v>3764</v>
      </c>
      <c r="K657" s="21">
        <v>302019</v>
      </c>
      <c r="L657" s="21" t="s">
        <v>4129</v>
      </c>
      <c r="M657" s="21">
        <v>0</v>
      </c>
    </row>
    <row r="658" spans="1:13" x14ac:dyDescent="0.35">
      <c r="A658" s="5">
        <v>656</v>
      </c>
      <c r="B658" s="5" t="s">
        <v>668</v>
      </c>
      <c r="C658" s="9" t="s">
        <v>2184</v>
      </c>
      <c r="D658" s="10" t="s">
        <v>2260</v>
      </c>
      <c r="E658" s="12">
        <v>149064</v>
      </c>
      <c r="F658" s="12" t="s">
        <v>2260</v>
      </c>
      <c r="G658" s="5" t="s">
        <v>3742</v>
      </c>
      <c r="H658" s="5" t="s">
        <v>3741</v>
      </c>
      <c r="I658" s="5" t="s">
        <v>5367</v>
      </c>
      <c r="J658" s="12" t="s">
        <v>3778</v>
      </c>
      <c r="K658" s="21">
        <v>452010</v>
      </c>
      <c r="L658" s="21" t="s">
        <v>4129</v>
      </c>
      <c r="M658" s="21">
        <v>0</v>
      </c>
    </row>
    <row r="659" spans="1:13" x14ac:dyDescent="0.35">
      <c r="A659" s="5">
        <v>657</v>
      </c>
      <c r="B659" s="5" t="s">
        <v>669</v>
      </c>
      <c r="C659" s="9" t="s">
        <v>2185</v>
      </c>
      <c r="D659" s="10" t="s">
        <v>3320</v>
      </c>
      <c r="E659" s="12">
        <v>146971</v>
      </c>
      <c r="F659" s="12" t="s">
        <v>2260</v>
      </c>
      <c r="G659" s="5" t="s">
        <v>3742</v>
      </c>
      <c r="H659" s="5" t="s">
        <v>3741</v>
      </c>
      <c r="I659" s="5" t="s">
        <v>5368</v>
      </c>
      <c r="J659" s="12" t="s">
        <v>3778</v>
      </c>
      <c r="K659" s="21">
        <v>452010</v>
      </c>
      <c r="L659" s="21" t="s">
        <v>4464</v>
      </c>
      <c r="M659" s="21">
        <v>1</v>
      </c>
    </row>
    <row r="660" spans="1:13" x14ac:dyDescent="0.35">
      <c r="A660" s="5">
        <v>658</v>
      </c>
      <c r="B660" s="5" t="s">
        <v>670</v>
      </c>
      <c r="C660" s="9" t="s">
        <v>2186</v>
      </c>
      <c r="D660" s="10" t="s">
        <v>3321</v>
      </c>
      <c r="E660" s="12">
        <v>147017</v>
      </c>
      <c r="F660" s="12" t="s">
        <v>2260</v>
      </c>
      <c r="G660" s="5" t="s">
        <v>3742</v>
      </c>
      <c r="H660" s="5" t="s">
        <v>3741</v>
      </c>
      <c r="I660" s="5" t="s">
        <v>5369</v>
      </c>
      <c r="J660" s="12" t="s">
        <v>3762</v>
      </c>
      <c r="K660" s="21">
        <v>841503</v>
      </c>
      <c r="L660" s="21" t="s">
        <v>4129</v>
      </c>
      <c r="M660" s="21">
        <v>0</v>
      </c>
    </row>
    <row r="661" spans="1:13" x14ac:dyDescent="0.35">
      <c r="A661" s="5">
        <v>659</v>
      </c>
      <c r="B661" s="5" t="s">
        <v>671</v>
      </c>
      <c r="C661" s="9" t="s">
        <v>2187</v>
      </c>
      <c r="D661" s="10" t="s">
        <v>2260</v>
      </c>
      <c r="E661" s="12">
        <v>147346</v>
      </c>
      <c r="F661" s="12" t="s">
        <v>2260</v>
      </c>
      <c r="G661" s="5" t="s">
        <v>3742</v>
      </c>
      <c r="H661" s="5" t="s">
        <v>3741</v>
      </c>
      <c r="I661" s="5" t="s">
        <v>5370</v>
      </c>
      <c r="J661" s="12" t="s">
        <v>3875</v>
      </c>
      <c r="K661" s="21">
        <v>465447</v>
      </c>
      <c r="L661" s="21" t="s">
        <v>4129</v>
      </c>
      <c r="M661" s="21">
        <v>0</v>
      </c>
    </row>
    <row r="662" spans="1:13" x14ac:dyDescent="0.35">
      <c r="A662" s="5">
        <v>660</v>
      </c>
      <c r="B662" s="5" t="s">
        <v>672</v>
      </c>
      <c r="C662" s="9" t="s">
        <v>2188</v>
      </c>
      <c r="D662" s="10" t="s">
        <v>2260</v>
      </c>
      <c r="E662" s="12">
        <v>147591</v>
      </c>
      <c r="F662" s="12" t="s">
        <v>2260</v>
      </c>
      <c r="G662" s="5" t="s">
        <v>3742</v>
      </c>
      <c r="H662" s="5" t="s">
        <v>3741</v>
      </c>
      <c r="I662" s="5" t="s">
        <v>5371</v>
      </c>
      <c r="J662" s="12" t="s">
        <v>3836</v>
      </c>
      <c r="K662" s="21">
        <v>673014</v>
      </c>
      <c r="L662" s="21" t="s">
        <v>4129</v>
      </c>
      <c r="M662" s="21">
        <v>0</v>
      </c>
    </row>
    <row r="663" spans="1:13" x14ac:dyDescent="0.35">
      <c r="A663" s="5">
        <v>661</v>
      </c>
      <c r="B663" s="5" t="s">
        <v>673</v>
      </c>
      <c r="C663" s="9" t="s">
        <v>2189</v>
      </c>
      <c r="D663" s="10" t="s">
        <v>2260</v>
      </c>
      <c r="E663" s="12">
        <v>174863</v>
      </c>
      <c r="F663" s="12" t="s">
        <v>2260</v>
      </c>
      <c r="G663" s="5" t="s">
        <v>3742</v>
      </c>
      <c r="H663" s="5" t="s">
        <v>3741</v>
      </c>
      <c r="I663" s="5" t="s">
        <v>5372</v>
      </c>
      <c r="J663" s="12" t="s">
        <v>3759</v>
      </c>
      <c r="K663" s="21">
        <v>834005</v>
      </c>
      <c r="L663" s="21" t="s">
        <v>4129</v>
      </c>
      <c r="M663" s="21">
        <v>0</v>
      </c>
    </row>
    <row r="664" spans="1:13" x14ac:dyDescent="0.35">
      <c r="A664" s="5">
        <v>662</v>
      </c>
      <c r="B664" s="5" t="s">
        <v>674</v>
      </c>
      <c r="C664" s="9" t="s">
        <v>2190</v>
      </c>
      <c r="D664" s="10" t="s">
        <v>3322</v>
      </c>
      <c r="E664" s="12">
        <v>156099</v>
      </c>
      <c r="F664" s="12" t="s">
        <v>2260</v>
      </c>
      <c r="G664" s="5" t="s">
        <v>3742</v>
      </c>
      <c r="H664" s="5" t="s">
        <v>3741</v>
      </c>
      <c r="I664" s="5" t="s">
        <v>5373</v>
      </c>
      <c r="J664" s="12" t="s">
        <v>3978</v>
      </c>
      <c r="K664" s="21">
        <v>326502</v>
      </c>
      <c r="L664" s="21" t="s">
        <v>4464</v>
      </c>
      <c r="M664" s="21">
        <v>1</v>
      </c>
    </row>
    <row r="665" spans="1:13" x14ac:dyDescent="0.35">
      <c r="A665" s="5">
        <v>663</v>
      </c>
      <c r="B665" s="5" t="s">
        <v>675</v>
      </c>
      <c r="C665" s="9" t="s">
        <v>2191</v>
      </c>
      <c r="D665" s="10" t="s">
        <v>3323</v>
      </c>
      <c r="E665" s="12">
        <v>148401</v>
      </c>
      <c r="F665" s="12" t="s">
        <v>2260</v>
      </c>
      <c r="G665" s="5" t="s">
        <v>4717</v>
      </c>
      <c r="H665" s="5" t="s">
        <v>3741</v>
      </c>
      <c r="I665" s="5" t="s">
        <v>5374</v>
      </c>
      <c r="J665" s="12" t="s">
        <v>3778</v>
      </c>
      <c r="K665" s="21">
        <v>452010</v>
      </c>
      <c r="L665" s="21" t="s">
        <v>4464</v>
      </c>
      <c r="M665" s="21">
        <v>1</v>
      </c>
    </row>
    <row r="666" spans="1:13" x14ac:dyDescent="0.35">
      <c r="A666" s="5">
        <v>664</v>
      </c>
      <c r="B666" s="5" t="s">
        <v>676</v>
      </c>
      <c r="C666" s="9" t="s">
        <v>2192</v>
      </c>
      <c r="D666" s="10" t="s">
        <v>3324</v>
      </c>
      <c r="E666" s="12" t="s">
        <v>2260</v>
      </c>
      <c r="F666" s="12" t="s">
        <v>2260</v>
      </c>
      <c r="G666" s="5" t="s">
        <v>3742</v>
      </c>
      <c r="H666" s="5" t="s">
        <v>3741</v>
      </c>
      <c r="I666" s="5" t="s">
        <v>5375</v>
      </c>
      <c r="J666" s="12" t="s">
        <v>3792</v>
      </c>
      <c r="K666" s="21">
        <v>457226</v>
      </c>
      <c r="L666" s="21" t="s">
        <v>4129</v>
      </c>
      <c r="M666" s="21">
        <v>0</v>
      </c>
    </row>
    <row r="667" spans="1:13" x14ac:dyDescent="0.35">
      <c r="A667" s="5">
        <v>665</v>
      </c>
      <c r="B667" s="5" t="s">
        <v>677</v>
      </c>
      <c r="C667" s="9" t="s">
        <v>2193</v>
      </c>
      <c r="D667" s="10" t="s">
        <v>3325</v>
      </c>
      <c r="E667" s="12" t="s">
        <v>2260</v>
      </c>
      <c r="F667" s="12" t="s">
        <v>2260</v>
      </c>
      <c r="G667" s="5" t="s">
        <v>3742</v>
      </c>
      <c r="H667" s="5" t="s">
        <v>3741</v>
      </c>
      <c r="I667" s="5" t="s">
        <v>5376</v>
      </c>
      <c r="J667" s="12" t="s">
        <v>4001</v>
      </c>
      <c r="K667" s="21">
        <v>201301</v>
      </c>
      <c r="L667" s="21" t="s">
        <v>4129</v>
      </c>
      <c r="M667" s="21">
        <v>0</v>
      </c>
    </row>
    <row r="668" spans="1:13" x14ac:dyDescent="0.35">
      <c r="A668" s="5">
        <v>666</v>
      </c>
      <c r="B668" s="5" t="s">
        <v>678</v>
      </c>
      <c r="C668" s="9" t="s">
        <v>2194</v>
      </c>
      <c r="D668" s="10" t="s">
        <v>2260</v>
      </c>
      <c r="E668" s="12" t="s">
        <v>2260</v>
      </c>
      <c r="F668" s="12" t="s">
        <v>2260</v>
      </c>
      <c r="G668" s="5" t="s">
        <v>3742</v>
      </c>
      <c r="H668" s="5" t="s">
        <v>3741</v>
      </c>
      <c r="I668" s="5" t="s">
        <v>5377</v>
      </c>
      <c r="J668" s="12" t="s">
        <v>3783</v>
      </c>
      <c r="K668" s="21">
        <v>482001</v>
      </c>
      <c r="L668" s="21" t="s">
        <v>4129</v>
      </c>
      <c r="M668" s="21">
        <v>0</v>
      </c>
    </row>
    <row r="669" spans="1:13" x14ac:dyDescent="0.35">
      <c r="A669" s="5">
        <v>667</v>
      </c>
      <c r="B669" s="5" t="s">
        <v>679</v>
      </c>
      <c r="C669" s="9" t="s">
        <v>2195</v>
      </c>
      <c r="D669" s="10" t="s">
        <v>3326</v>
      </c>
      <c r="E669" s="12" t="s">
        <v>2260</v>
      </c>
      <c r="F669" s="12" t="s">
        <v>2260</v>
      </c>
      <c r="G669" s="5" t="s">
        <v>3742</v>
      </c>
      <c r="H669" s="5" t="s">
        <v>3741</v>
      </c>
      <c r="I669" s="5" t="s">
        <v>5378</v>
      </c>
      <c r="J669" s="12" t="s">
        <v>3784</v>
      </c>
      <c r="K669" s="21">
        <v>711101</v>
      </c>
      <c r="L669" s="21" t="s">
        <v>4129</v>
      </c>
      <c r="M669" s="21">
        <v>0</v>
      </c>
    </row>
    <row r="670" spans="1:13" x14ac:dyDescent="0.35">
      <c r="A670" s="5">
        <v>668</v>
      </c>
      <c r="B670" s="5" t="s">
        <v>680</v>
      </c>
      <c r="C670" s="9" t="s">
        <v>2196</v>
      </c>
      <c r="D670" s="10" t="s">
        <v>3327</v>
      </c>
      <c r="E670" s="12">
        <v>149653</v>
      </c>
      <c r="F670" s="12" t="s">
        <v>2260</v>
      </c>
      <c r="G670" s="5" t="s">
        <v>3742</v>
      </c>
      <c r="H670" s="5" t="s">
        <v>3741</v>
      </c>
      <c r="I670" s="5" t="s">
        <v>5379</v>
      </c>
      <c r="J670" s="12" t="s">
        <v>3764</v>
      </c>
      <c r="K670" s="21">
        <v>302012</v>
      </c>
      <c r="L670" s="21" t="s">
        <v>4129</v>
      </c>
      <c r="M670" s="21">
        <v>0</v>
      </c>
    </row>
    <row r="671" spans="1:13" x14ac:dyDescent="0.35">
      <c r="A671" s="5">
        <v>669</v>
      </c>
      <c r="B671" s="5" t="s">
        <v>681</v>
      </c>
      <c r="C671" s="9" t="s">
        <v>2197</v>
      </c>
      <c r="D671" s="10" t="s">
        <v>3328</v>
      </c>
      <c r="E671" s="12" t="s">
        <v>2260</v>
      </c>
      <c r="F671" s="12" t="s">
        <v>2260</v>
      </c>
      <c r="G671" s="5" t="s">
        <v>3742</v>
      </c>
      <c r="H671" s="5" t="s">
        <v>3741</v>
      </c>
      <c r="I671" s="5" t="s">
        <v>5380</v>
      </c>
      <c r="J671" s="12" t="s">
        <v>3778</v>
      </c>
      <c r="K671" s="21">
        <v>452016</v>
      </c>
      <c r="L671" s="21" t="s">
        <v>4129</v>
      </c>
      <c r="M671" s="21">
        <v>0</v>
      </c>
    </row>
    <row r="672" spans="1:13" x14ac:dyDescent="0.35">
      <c r="A672" s="5">
        <v>670</v>
      </c>
      <c r="B672" s="5" t="s">
        <v>682</v>
      </c>
      <c r="C672" s="9" t="s">
        <v>2198</v>
      </c>
      <c r="D672" s="10" t="s">
        <v>2260</v>
      </c>
      <c r="E672" s="12" t="s">
        <v>2260</v>
      </c>
      <c r="F672" s="12" t="s">
        <v>2260</v>
      </c>
      <c r="G672" s="5" t="s">
        <v>3742</v>
      </c>
      <c r="H672" s="5" t="s">
        <v>3741</v>
      </c>
      <c r="I672" s="5" t="s">
        <v>5381</v>
      </c>
      <c r="J672" s="12" t="s">
        <v>3979</v>
      </c>
      <c r="K672" s="21">
        <v>402201</v>
      </c>
      <c r="L672" s="21" t="s">
        <v>4129</v>
      </c>
      <c r="M672" s="21">
        <v>0</v>
      </c>
    </row>
    <row r="673" spans="1:13" x14ac:dyDescent="0.35">
      <c r="A673" s="5">
        <v>671</v>
      </c>
      <c r="B673" s="5" t="s">
        <v>683</v>
      </c>
      <c r="C673" s="9" t="s">
        <v>2199</v>
      </c>
      <c r="D673" s="10" t="s">
        <v>3329</v>
      </c>
      <c r="E673" s="12">
        <v>150118</v>
      </c>
      <c r="F673" s="12" t="s">
        <v>2260</v>
      </c>
      <c r="G673" s="5" t="s">
        <v>4717</v>
      </c>
      <c r="H673" s="5" t="s">
        <v>3741</v>
      </c>
      <c r="I673" s="5" t="s">
        <v>5382</v>
      </c>
      <c r="J673" s="12" t="s">
        <v>3884</v>
      </c>
      <c r="K673" s="21">
        <v>364001</v>
      </c>
      <c r="L673" s="21" t="s">
        <v>4129</v>
      </c>
      <c r="M673" s="21">
        <v>0</v>
      </c>
    </row>
    <row r="674" spans="1:13" x14ac:dyDescent="0.35">
      <c r="A674" s="5">
        <v>672</v>
      </c>
      <c r="B674" s="5" t="s">
        <v>684</v>
      </c>
      <c r="C674" s="9" t="s">
        <v>2200</v>
      </c>
      <c r="D674" s="10" t="s">
        <v>3330</v>
      </c>
      <c r="E674" s="12" t="s">
        <v>2260</v>
      </c>
      <c r="F674" s="12" t="s">
        <v>2260</v>
      </c>
      <c r="G674" s="5" t="s">
        <v>3742</v>
      </c>
      <c r="H674" s="5" t="s">
        <v>3741</v>
      </c>
      <c r="I674" s="5" t="s">
        <v>5383</v>
      </c>
      <c r="J674" s="12" t="s">
        <v>3977</v>
      </c>
      <c r="K674" s="21">
        <v>208012</v>
      </c>
      <c r="L674" s="21" t="s">
        <v>4129</v>
      </c>
      <c r="M674" s="21">
        <v>0</v>
      </c>
    </row>
    <row r="675" spans="1:13" x14ac:dyDescent="0.35">
      <c r="A675" s="5">
        <v>673</v>
      </c>
      <c r="B675" s="5" t="s">
        <v>685</v>
      </c>
      <c r="C675" s="9" t="s">
        <v>2201</v>
      </c>
      <c r="D675" s="10" t="s">
        <v>2260</v>
      </c>
      <c r="E675" s="12">
        <v>151791</v>
      </c>
      <c r="F675" s="12" t="s">
        <v>2260</v>
      </c>
      <c r="G675" s="5" t="s">
        <v>3742</v>
      </c>
      <c r="H675" s="5" t="s">
        <v>3741</v>
      </c>
      <c r="I675" s="5" t="s">
        <v>5384</v>
      </c>
      <c r="J675" s="12" t="s">
        <v>3864</v>
      </c>
      <c r="K675" s="21">
        <v>455001</v>
      </c>
      <c r="L675" s="21" t="s">
        <v>4129</v>
      </c>
      <c r="M675" s="21">
        <v>0</v>
      </c>
    </row>
    <row r="676" spans="1:13" x14ac:dyDescent="0.35">
      <c r="A676" s="5">
        <v>674</v>
      </c>
      <c r="B676" s="5" t="s">
        <v>686</v>
      </c>
      <c r="C676" s="9" t="s">
        <v>2202</v>
      </c>
      <c r="D676" s="10" t="s">
        <v>3331</v>
      </c>
      <c r="E676" s="12">
        <v>150325</v>
      </c>
      <c r="F676" s="12" t="s">
        <v>2260</v>
      </c>
      <c r="G676" s="5" t="s">
        <v>4717</v>
      </c>
      <c r="H676" s="5" t="s">
        <v>3741</v>
      </c>
      <c r="I676" s="5" t="s">
        <v>5385</v>
      </c>
      <c r="J676" s="12" t="s">
        <v>3744</v>
      </c>
      <c r="K676" s="21">
        <v>400067</v>
      </c>
      <c r="L676" s="21" t="s">
        <v>4464</v>
      </c>
      <c r="M676" s="21">
        <v>2</v>
      </c>
    </row>
    <row r="677" spans="1:13" x14ac:dyDescent="0.35">
      <c r="A677" s="5">
        <v>675</v>
      </c>
      <c r="B677" s="5" t="s">
        <v>687</v>
      </c>
      <c r="C677" s="9" t="s">
        <v>2203</v>
      </c>
      <c r="D677" s="10" t="s">
        <v>3332</v>
      </c>
      <c r="E677" s="12">
        <v>150516</v>
      </c>
      <c r="F677" s="12" t="s">
        <v>2260</v>
      </c>
      <c r="G677" s="5" t="s">
        <v>3742</v>
      </c>
      <c r="H677" s="5" t="s">
        <v>3741</v>
      </c>
      <c r="I677" s="5" t="s">
        <v>5386</v>
      </c>
      <c r="J677" s="12" t="s">
        <v>3778</v>
      </c>
      <c r="K677" s="21">
        <v>452001</v>
      </c>
      <c r="L677" s="21" t="s">
        <v>4129</v>
      </c>
      <c r="M677" s="21">
        <v>0</v>
      </c>
    </row>
    <row r="678" spans="1:13" x14ac:dyDescent="0.35">
      <c r="A678" s="5">
        <v>676</v>
      </c>
      <c r="B678" s="5" t="s">
        <v>688</v>
      </c>
      <c r="C678" s="9" t="s">
        <v>2204</v>
      </c>
      <c r="D678" s="10" t="s">
        <v>2260</v>
      </c>
      <c r="E678" s="12">
        <v>150611</v>
      </c>
      <c r="F678" s="12" t="s">
        <v>2260</v>
      </c>
      <c r="G678" s="5" t="s">
        <v>3742</v>
      </c>
      <c r="H678" s="5" t="s">
        <v>3741</v>
      </c>
      <c r="I678" s="5" t="s">
        <v>5387</v>
      </c>
      <c r="J678" s="12" t="s">
        <v>3980</v>
      </c>
      <c r="K678" s="21">
        <v>626149</v>
      </c>
      <c r="L678" s="21" t="s">
        <v>4129</v>
      </c>
      <c r="M678" s="21">
        <v>0</v>
      </c>
    </row>
    <row r="679" spans="1:13" x14ac:dyDescent="0.35">
      <c r="A679" s="5">
        <v>677</v>
      </c>
      <c r="B679" s="5" t="s">
        <v>689</v>
      </c>
      <c r="C679" s="9" t="s">
        <v>2205</v>
      </c>
      <c r="D679" s="10" t="s">
        <v>3333</v>
      </c>
      <c r="E679" s="12">
        <v>176227</v>
      </c>
      <c r="F679" s="12">
        <v>127566</v>
      </c>
      <c r="G679" s="5" t="s">
        <v>3742</v>
      </c>
      <c r="H679" s="5" t="s">
        <v>3741</v>
      </c>
      <c r="I679" s="5" t="s">
        <v>5388</v>
      </c>
      <c r="J679" s="12" t="s">
        <v>3794</v>
      </c>
      <c r="K679" s="21">
        <v>474005</v>
      </c>
      <c r="L679" s="21" t="s">
        <v>4464</v>
      </c>
      <c r="M679" s="21">
        <v>1</v>
      </c>
    </row>
    <row r="680" spans="1:13" x14ac:dyDescent="0.35">
      <c r="A680" s="5">
        <v>678</v>
      </c>
      <c r="B680" s="5" t="s">
        <v>690</v>
      </c>
      <c r="C680" s="9" t="s">
        <v>2206</v>
      </c>
      <c r="D680" s="10" t="s">
        <v>3334</v>
      </c>
      <c r="E680" s="12">
        <v>150652</v>
      </c>
      <c r="F680" s="12" t="s">
        <v>2260</v>
      </c>
      <c r="G680" s="5" t="s">
        <v>4739</v>
      </c>
      <c r="H680" s="5" t="s">
        <v>3741</v>
      </c>
      <c r="I680" s="5" t="s">
        <v>5389</v>
      </c>
      <c r="J680" s="12" t="s">
        <v>3778</v>
      </c>
      <c r="K680" s="21">
        <v>452001</v>
      </c>
      <c r="L680" s="21" t="s">
        <v>4464</v>
      </c>
      <c r="M680" s="21">
        <v>1</v>
      </c>
    </row>
    <row r="681" spans="1:13" x14ac:dyDescent="0.35">
      <c r="A681" s="5">
        <v>679</v>
      </c>
      <c r="B681" s="5" t="s">
        <v>691</v>
      </c>
      <c r="C681" s="9" t="s">
        <v>2207</v>
      </c>
      <c r="D681" s="10" t="s">
        <v>2260</v>
      </c>
      <c r="E681" s="12" t="s">
        <v>2260</v>
      </c>
      <c r="F681" s="12" t="s">
        <v>2260</v>
      </c>
      <c r="G681" s="5" t="s">
        <v>3742</v>
      </c>
      <c r="H681" s="5" t="s">
        <v>3741</v>
      </c>
      <c r="I681" s="5" t="s">
        <v>5390</v>
      </c>
      <c r="J681" s="12" t="s">
        <v>3755</v>
      </c>
      <c r="K681" s="21">
        <v>700059</v>
      </c>
      <c r="L681" s="21" t="s">
        <v>4129</v>
      </c>
      <c r="M681" s="21">
        <v>0</v>
      </c>
    </row>
    <row r="682" spans="1:13" x14ac:dyDescent="0.35">
      <c r="A682" s="5">
        <v>680</v>
      </c>
      <c r="B682" s="5" t="s">
        <v>692</v>
      </c>
      <c r="C682" s="9" t="s">
        <v>2208</v>
      </c>
      <c r="D682" s="10" t="s">
        <v>3335</v>
      </c>
      <c r="E682" s="12">
        <v>152206</v>
      </c>
      <c r="F682" s="12" t="s">
        <v>2260</v>
      </c>
      <c r="G682" s="5" t="s">
        <v>3742</v>
      </c>
      <c r="H682" s="5" t="s">
        <v>3741</v>
      </c>
      <c r="I682" s="5" t="s">
        <v>5391</v>
      </c>
      <c r="J682" s="12" t="s">
        <v>3803</v>
      </c>
      <c r="K682" s="21">
        <v>380007</v>
      </c>
      <c r="L682" s="21" t="s">
        <v>4464</v>
      </c>
      <c r="M682" s="21">
        <v>1</v>
      </c>
    </row>
    <row r="683" spans="1:13" x14ac:dyDescent="0.35">
      <c r="A683" s="5">
        <v>681</v>
      </c>
      <c r="B683" s="5" t="s">
        <v>693</v>
      </c>
      <c r="C683" s="9" t="s">
        <v>2209</v>
      </c>
      <c r="D683" s="10" t="s">
        <v>2260</v>
      </c>
      <c r="E683" s="12">
        <v>152698</v>
      </c>
      <c r="F683" s="12" t="s">
        <v>2260</v>
      </c>
      <c r="G683" s="5" t="s">
        <v>3742</v>
      </c>
      <c r="H683" s="5" t="s">
        <v>3741</v>
      </c>
      <c r="I683" s="5" t="s">
        <v>5392</v>
      </c>
      <c r="J683" s="12" t="s">
        <v>3778</v>
      </c>
      <c r="K683" s="21">
        <v>452010</v>
      </c>
      <c r="L683" s="21" t="s">
        <v>4129</v>
      </c>
      <c r="M683" s="21">
        <v>0</v>
      </c>
    </row>
    <row r="684" spans="1:13" x14ac:dyDescent="0.35">
      <c r="A684" s="5">
        <v>682</v>
      </c>
      <c r="B684" s="5" t="s">
        <v>694</v>
      </c>
      <c r="C684" s="9" t="s">
        <v>2210</v>
      </c>
      <c r="D684" s="10" t="s">
        <v>3336</v>
      </c>
      <c r="E684" s="12">
        <v>171615</v>
      </c>
      <c r="F684" s="12">
        <v>127314</v>
      </c>
      <c r="G684" s="5" t="s">
        <v>3742</v>
      </c>
      <c r="H684" s="5" t="s">
        <v>3741</v>
      </c>
      <c r="I684" s="5" t="s">
        <v>5393</v>
      </c>
      <c r="J684" s="12" t="s">
        <v>3981</v>
      </c>
      <c r="K684" s="21">
        <v>125001</v>
      </c>
      <c r="L684" s="21" t="s">
        <v>4129</v>
      </c>
      <c r="M684" s="21">
        <v>0</v>
      </c>
    </row>
    <row r="685" spans="1:13" x14ac:dyDescent="0.35">
      <c r="A685" s="5">
        <v>683</v>
      </c>
      <c r="B685" s="5" t="s">
        <v>695</v>
      </c>
      <c r="C685" s="9" t="s">
        <v>2211</v>
      </c>
      <c r="D685" s="10" t="s">
        <v>4395</v>
      </c>
      <c r="E685" s="12" t="s">
        <v>2260</v>
      </c>
      <c r="F685" s="12" t="s">
        <v>2260</v>
      </c>
      <c r="G685" s="5" t="s">
        <v>3742</v>
      </c>
      <c r="H685" s="5" t="s">
        <v>3741</v>
      </c>
      <c r="I685" s="5" t="s">
        <v>5394</v>
      </c>
      <c r="J685" s="12" t="s">
        <v>3778</v>
      </c>
      <c r="K685" s="21">
        <v>452015</v>
      </c>
      <c r="L685" s="21" t="s">
        <v>4129</v>
      </c>
      <c r="M685" s="21">
        <v>0</v>
      </c>
    </row>
    <row r="686" spans="1:13" x14ac:dyDescent="0.35">
      <c r="A686" s="5">
        <v>684</v>
      </c>
      <c r="B686" s="5" t="s">
        <v>696</v>
      </c>
      <c r="C686" s="9" t="s">
        <v>2212</v>
      </c>
      <c r="D686" s="10" t="s">
        <v>3337</v>
      </c>
      <c r="E686" s="12" t="s">
        <v>2260</v>
      </c>
      <c r="F686" s="12" t="s">
        <v>2260</v>
      </c>
      <c r="G686" s="5" t="s">
        <v>3742</v>
      </c>
      <c r="H686" s="5" t="s">
        <v>3741</v>
      </c>
      <c r="I686" s="5" t="s">
        <v>5395</v>
      </c>
      <c r="J686" s="12" t="s">
        <v>3922</v>
      </c>
      <c r="K686" s="21">
        <v>534225</v>
      </c>
      <c r="L686" s="21" t="s">
        <v>4129</v>
      </c>
      <c r="M686" s="21">
        <v>0</v>
      </c>
    </row>
    <row r="687" spans="1:13" x14ac:dyDescent="0.35">
      <c r="A687" s="5">
        <v>685</v>
      </c>
      <c r="B687" s="5" t="s">
        <v>697</v>
      </c>
      <c r="C687" s="9" t="s">
        <v>2213</v>
      </c>
      <c r="D687" s="10" t="s">
        <v>2260</v>
      </c>
      <c r="E687" s="12">
        <v>164222</v>
      </c>
      <c r="F687" s="12" t="s">
        <v>2260</v>
      </c>
      <c r="G687" s="5" t="s">
        <v>3742</v>
      </c>
      <c r="H687" s="5" t="s">
        <v>3741</v>
      </c>
      <c r="I687" s="5" t="s">
        <v>5396</v>
      </c>
      <c r="J687" s="12" t="s">
        <v>3982</v>
      </c>
      <c r="K687" s="21">
        <v>577179</v>
      </c>
      <c r="L687" s="21" t="s">
        <v>4464</v>
      </c>
      <c r="M687" s="21">
        <v>1</v>
      </c>
    </row>
    <row r="688" spans="1:13" x14ac:dyDescent="0.35">
      <c r="A688" s="5">
        <v>686</v>
      </c>
      <c r="B688" s="5" t="s">
        <v>698</v>
      </c>
      <c r="C688" s="9" t="s">
        <v>2214</v>
      </c>
      <c r="D688" s="10" t="s">
        <v>2260</v>
      </c>
      <c r="E688" s="12">
        <v>153949</v>
      </c>
      <c r="F688" s="12" t="s">
        <v>2260</v>
      </c>
      <c r="G688" s="5" t="s">
        <v>3742</v>
      </c>
      <c r="H688" s="5" t="s">
        <v>3741</v>
      </c>
      <c r="I688" s="5" t="s">
        <v>5397</v>
      </c>
      <c r="J688" s="12" t="s">
        <v>3838</v>
      </c>
      <c r="K688" s="21">
        <v>458669</v>
      </c>
      <c r="L688" s="21" t="s">
        <v>4129</v>
      </c>
      <c r="M688" s="21">
        <v>0</v>
      </c>
    </row>
    <row r="689" spans="1:13" x14ac:dyDescent="0.35">
      <c r="A689" s="5">
        <v>687</v>
      </c>
      <c r="B689" s="5" t="s">
        <v>699</v>
      </c>
      <c r="C689" s="9" t="s">
        <v>2215</v>
      </c>
      <c r="D689" s="10" t="s">
        <v>3338</v>
      </c>
      <c r="E689" s="12">
        <v>154050</v>
      </c>
      <c r="F689" s="12" t="s">
        <v>2260</v>
      </c>
      <c r="G689" s="5" t="s">
        <v>4717</v>
      </c>
      <c r="H689" s="5" t="s">
        <v>3741</v>
      </c>
      <c r="I689" s="5" t="s">
        <v>5398</v>
      </c>
      <c r="J689" s="12" t="s">
        <v>3778</v>
      </c>
      <c r="K689" s="21">
        <v>452001</v>
      </c>
      <c r="L689" s="21" t="s">
        <v>4129</v>
      </c>
      <c r="M689" s="21">
        <v>0</v>
      </c>
    </row>
    <row r="690" spans="1:13" x14ac:dyDescent="0.35">
      <c r="A690" s="5">
        <v>688</v>
      </c>
      <c r="B690" s="5" t="s">
        <v>700</v>
      </c>
      <c r="C690" s="9" t="s">
        <v>2216</v>
      </c>
      <c r="D690" s="10" t="s">
        <v>3339</v>
      </c>
      <c r="E690" s="12">
        <v>154791</v>
      </c>
      <c r="F690" s="12" t="s">
        <v>2260</v>
      </c>
      <c r="G690" s="5" t="s">
        <v>3742</v>
      </c>
      <c r="H690" s="5" t="s">
        <v>3741</v>
      </c>
      <c r="I690" s="5" t="s">
        <v>5399</v>
      </c>
      <c r="J690" s="12" t="s">
        <v>3778</v>
      </c>
      <c r="K690" s="21">
        <v>452010</v>
      </c>
      <c r="L690" s="21" t="s">
        <v>4464</v>
      </c>
      <c r="M690" s="21">
        <v>1</v>
      </c>
    </row>
    <row r="691" spans="1:13" x14ac:dyDescent="0.35">
      <c r="A691" s="5">
        <v>689</v>
      </c>
      <c r="B691" s="5" t="s">
        <v>701</v>
      </c>
      <c r="C691" s="9" t="s">
        <v>2217</v>
      </c>
      <c r="D691" s="10" t="s">
        <v>2260</v>
      </c>
      <c r="E691" s="12" t="s">
        <v>2260</v>
      </c>
      <c r="F691" s="12" t="s">
        <v>2260</v>
      </c>
      <c r="G691" s="5" t="s">
        <v>3742</v>
      </c>
      <c r="H691" s="5" t="s">
        <v>3741</v>
      </c>
      <c r="I691" s="5" t="s">
        <v>5400</v>
      </c>
      <c r="J691" s="12" t="s">
        <v>3764</v>
      </c>
      <c r="K691" s="21">
        <v>302039</v>
      </c>
      <c r="L691" s="21" t="s">
        <v>4129</v>
      </c>
      <c r="M691" s="21">
        <v>0</v>
      </c>
    </row>
    <row r="692" spans="1:13" x14ac:dyDescent="0.35">
      <c r="A692" s="5">
        <v>690</v>
      </c>
      <c r="B692" s="5" t="s">
        <v>702</v>
      </c>
      <c r="C692" s="9" t="s">
        <v>2218</v>
      </c>
      <c r="D692" s="10" t="s">
        <v>3340</v>
      </c>
      <c r="E692" s="12">
        <v>155206</v>
      </c>
      <c r="F692" s="12" t="s">
        <v>2260</v>
      </c>
      <c r="G692" s="5" t="s">
        <v>3742</v>
      </c>
      <c r="H692" s="5" t="s">
        <v>3741</v>
      </c>
      <c r="I692" s="5" t="s">
        <v>5401</v>
      </c>
      <c r="J692" s="12" t="s">
        <v>3864</v>
      </c>
      <c r="K692" s="21">
        <v>455221</v>
      </c>
      <c r="L692" s="21" t="s">
        <v>4129</v>
      </c>
      <c r="M692" s="21">
        <v>0</v>
      </c>
    </row>
    <row r="693" spans="1:13" x14ac:dyDescent="0.35">
      <c r="A693" s="5">
        <v>691</v>
      </c>
      <c r="B693" s="5" t="s">
        <v>703</v>
      </c>
      <c r="C693" s="9" t="s">
        <v>2219</v>
      </c>
      <c r="D693" s="10" t="s">
        <v>2260</v>
      </c>
      <c r="E693" s="12" t="s">
        <v>2260</v>
      </c>
      <c r="F693" s="12" t="s">
        <v>2260</v>
      </c>
      <c r="G693" s="5" t="s">
        <v>3742</v>
      </c>
      <c r="H693" s="5" t="s">
        <v>3741</v>
      </c>
      <c r="I693" s="5" t="s">
        <v>5402</v>
      </c>
      <c r="J693" s="12" t="s">
        <v>3893</v>
      </c>
      <c r="K693" s="21">
        <v>641004</v>
      </c>
      <c r="L693" s="21" t="s">
        <v>4129</v>
      </c>
      <c r="M693" s="21">
        <v>0</v>
      </c>
    </row>
    <row r="694" spans="1:13" x14ac:dyDescent="0.35">
      <c r="A694" s="5">
        <v>692</v>
      </c>
      <c r="B694" s="5" t="s">
        <v>704</v>
      </c>
      <c r="C694" s="9" t="s">
        <v>2220</v>
      </c>
      <c r="D694" s="10" t="s">
        <v>2260</v>
      </c>
      <c r="E694" s="12">
        <v>174377</v>
      </c>
      <c r="F694" s="12" t="s">
        <v>2260</v>
      </c>
      <c r="G694" s="5" t="s">
        <v>3742</v>
      </c>
      <c r="H694" s="5" t="s">
        <v>3741</v>
      </c>
      <c r="I694" s="5" t="s">
        <v>5403</v>
      </c>
      <c r="J694" s="12" t="s">
        <v>3778</v>
      </c>
      <c r="K694" s="21">
        <v>452010</v>
      </c>
      <c r="L694" s="21" t="s">
        <v>4129</v>
      </c>
      <c r="M694" s="21">
        <v>0</v>
      </c>
    </row>
    <row r="695" spans="1:13" x14ac:dyDescent="0.35">
      <c r="A695" s="5">
        <v>693</v>
      </c>
      <c r="B695" s="5" t="s">
        <v>705</v>
      </c>
      <c r="C695" s="9" t="s">
        <v>2221</v>
      </c>
      <c r="D695" s="10" t="s">
        <v>3341</v>
      </c>
      <c r="E695" s="12">
        <v>155918</v>
      </c>
      <c r="F695" s="12" t="s">
        <v>2260</v>
      </c>
      <c r="G695" s="5" t="s">
        <v>4739</v>
      </c>
      <c r="H695" s="5" t="s">
        <v>3741</v>
      </c>
      <c r="I695" s="5" t="s">
        <v>5404</v>
      </c>
      <c r="J695" s="12" t="s">
        <v>3842</v>
      </c>
      <c r="K695" s="21">
        <v>440001</v>
      </c>
      <c r="L695" s="21" t="s">
        <v>4464</v>
      </c>
      <c r="M695" s="21">
        <v>3</v>
      </c>
    </row>
    <row r="696" spans="1:13" x14ac:dyDescent="0.35">
      <c r="A696" s="5">
        <v>694</v>
      </c>
      <c r="B696" s="5" t="s">
        <v>706</v>
      </c>
      <c r="C696" s="9" t="s">
        <v>2222</v>
      </c>
      <c r="D696" s="10" t="s">
        <v>3342</v>
      </c>
      <c r="E696" s="12">
        <v>157936</v>
      </c>
      <c r="F696" s="12" t="s">
        <v>2260</v>
      </c>
      <c r="G696" s="5" t="s">
        <v>3742</v>
      </c>
      <c r="H696" s="5" t="s">
        <v>3741</v>
      </c>
      <c r="I696" s="5" t="s">
        <v>5405</v>
      </c>
      <c r="J696" s="12" t="s">
        <v>3778</v>
      </c>
      <c r="K696" s="21">
        <v>452010</v>
      </c>
      <c r="L696" s="21" t="s">
        <v>4129</v>
      </c>
      <c r="M696" s="21">
        <v>0</v>
      </c>
    </row>
    <row r="697" spans="1:13" x14ac:dyDescent="0.35">
      <c r="A697" s="5">
        <v>695</v>
      </c>
      <c r="B697" s="5" t="s">
        <v>707</v>
      </c>
      <c r="C697" s="9" t="s">
        <v>2223</v>
      </c>
      <c r="D697" s="10" t="s">
        <v>2260</v>
      </c>
      <c r="E697" s="12" t="s">
        <v>2260</v>
      </c>
      <c r="F697" s="12" t="s">
        <v>2260</v>
      </c>
      <c r="G697" s="5" t="s">
        <v>3742</v>
      </c>
      <c r="H697" s="5" t="s">
        <v>3741</v>
      </c>
      <c r="I697" s="5" t="s">
        <v>5406</v>
      </c>
      <c r="J697" s="12" t="s">
        <v>3794</v>
      </c>
      <c r="K697" s="21">
        <v>474011</v>
      </c>
      <c r="L697" s="21" t="s">
        <v>4129</v>
      </c>
      <c r="M697" s="21">
        <v>0</v>
      </c>
    </row>
    <row r="698" spans="1:13" x14ac:dyDescent="0.35">
      <c r="A698" s="5">
        <v>696</v>
      </c>
      <c r="B698" s="5" t="s">
        <v>708</v>
      </c>
      <c r="C698" s="9" t="s">
        <v>2224</v>
      </c>
      <c r="D698" s="10" t="s">
        <v>3343</v>
      </c>
      <c r="E698" s="12">
        <v>156104</v>
      </c>
      <c r="F698" s="12" t="s">
        <v>2260</v>
      </c>
      <c r="G698" s="5" t="s">
        <v>4717</v>
      </c>
      <c r="H698" s="5" t="s">
        <v>3741</v>
      </c>
      <c r="I698" s="5" t="s">
        <v>5407</v>
      </c>
      <c r="J698" s="12" t="s">
        <v>3778</v>
      </c>
      <c r="K698" s="21">
        <v>452001</v>
      </c>
      <c r="L698" s="21" t="s">
        <v>4129</v>
      </c>
      <c r="M698" s="21">
        <v>0</v>
      </c>
    </row>
    <row r="699" spans="1:13" x14ac:dyDescent="0.35">
      <c r="A699" s="5">
        <v>697</v>
      </c>
      <c r="B699" s="5" t="s">
        <v>709</v>
      </c>
      <c r="C699" s="9" t="s">
        <v>2225</v>
      </c>
      <c r="D699" s="10" t="s">
        <v>3344</v>
      </c>
      <c r="E699" s="12">
        <v>159786</v>
      </c>
      <c r="F699" s="12" t="s">
        <v>2260</v>
      </c>
      <c r="G699" s="5" t="s">
        <v>4739</v>
      </c>
      <c r="H699" s="5" t="s">
        <v>3741</v>
      </c>
      <c r="I699" s="5" t="s">
        <v>5408</v>
      </c>
      <c r="J699" s="12" t="s">
        <v>3858</v>
      </c>
      <c r="K699" s="21">
        <v>110001</v>
      </c>
      <c r="L699" s="21" t="s">
        <v>4464</v>
      </c>
      <c r="M699" s="21">
        <v>3</v>
      </c>
    </row>
    <row r="700" spans="1:13" x14ac:dyDescent="0.35">
      <c r="A700" s="5">
        <v>698</v>
      </c>
      <c r="B700" s="5" t="s">
        <v>710</v>
      </c>
      <c r="C700" s="9" t="s">
        <v>2226</v>
      </c>
      <c r="D700" s="10" t="s">
        <v>3345</v>
      </c>
      <c r="E700" s="12">
        <v>156679</v>
      </c>
      <c r="F700" s="12" t="s">
        <v>2260</v>
      </c>
      <c r="G700" s="5" t="s">
        <v>3742</v>
      </c>
      <c r="H700" s="5" t="s">
        <v>3741</v>
      </c>
      <c r="I700" s="5" t="s">
        <v>5409</v>
      </c>
      <c r="J700" s="12" t="s">
        <v>3983</v>
      </c>
      <c r="K700" s="21">
        <v>221401</v>
      </c>
      <c r="L700" s="21" t="s">
        <v>4464</v>
      </c>
      <c r="M700" s="21">
        <v>1</v>
      </c>
    </row>
    <row r="701" spans="1:13" x14ac:dyDescent="0.35">
      <c r="A701" s="5">
        <v>699</v>
      </c>
      <c r="B701" s="5" t="s">
        <v>711</v>
      </c>
      <c r="C701" s="9" t="s">
        <v>2227</v>
      </c>
      <c r="D701" s="10" t="s">
        <v>3346</v>
      </c>
      <c r="E701" s="12">
        <v>156834</v>
      </c>
      <c r="F701" s="12" t="s">
        <v>2260</v>
      </c>
      <c r="G701" s="5" t="s">
        <v>3742</v>
      </c>
      <c r="H701" s="5" t="s">
        <v>3741</v>
      </c>
      <c r="I701" s="5" t="s">
        <v>5410</v>
      </c>
      <c r="J701" s="12" t="s">
        <v>3835</v>
      </c>
      <c r="K701" s="21">
        <v>576201</v>
      </c>
      <c r="L701" s="21" t="s">
        <v>4464</v>
      </c>
      <c r="M701" s="21">
        <v>1</v>
      </c>
    </row>
    <row r="702" spans="1:13" x14ac:dyDescent="0.35">
      <c r="A702" s="5">
        <v>700</v>
      </c>
      <c r="B702" s="5" t="s">
        <v>712</v>
      </c>
      <c r="C702" s="9" t="s">
        <v>2228</v>
      </c>
      <c r="D702" s="10" t="s">
        <v>2260</v>
      </c>
      <c r="E702" s="12">
        <v>156923</v>
      </c>
      <c r="F702" s="12" t="s">
        <v>2260</v>
      </c>
      <c r="G702" s="5" t="s">
        <v>3742</v>
      </c>
      <c r="H702" s="5" t="s">
        <v>3741</v>
      </c>
      <c r="I702" s="5" t="s">
        <v>5411</v>
      </c>
      <c r="J702" s="12" t="s">
        <v>3778</v>
      </c>
      <c r="K702" s="21">
        <v>452016</v>
      </c>
      <c r="L702" s="21" t="s">
        <v>4129</v>
      </c>
      <c r="M702" s="21">
        <v>0</v>
      </c>
    </row>
    <row r="703" spans="1:13" x14ac:dyDescent="0.35">
      <c r="A703" s="5">
        <v>701</v>
      </c>
      <c r="B703" s="5" t="s">
        <v>713</v>
      </c>
      <c r="C703" s="9" t="s">
        <v>2229</v>
      </c>
      <c r="D703" s="10" t="s">
        <v>3347</v>
      </c>
      <c r="E703" s="12">
        <v>172094</v>
      </c>
      <c r="F703" s="12" t="s">
        <v>2260</v>
      </c>
      <c r="G703" s="5" t="s">
        <v>3742</v>
      </c>
      <c r="H703" s="5" t="s">
        <v>3741</v>
      </c>
      <c r="I703" s="5" t="s">
        <v>5412</v>
      </c>
      <c r="J703" s="12" t="s">
        <v>3984</v>
      </c>
      <c r="K703" s="21">
        <v>461001</v>
      </c>
      <c r="L703" s="21" t="s">
        <v>4129</v>
      </c>
      <c r="M703" s="21">
        <v>0</v>
      </c>
    </row>
    <row r="704" spans="1:13" x14ac:dyDescent="0.35">
      <c r="A704" s="5">
        <v>702</v>
      </c>
      <c r="B704" s="5" t="s">
        <v>714</v>
      </c>
      <c r="C704" s="9" t="s">
        <v>2230</v>
      </c>
      <c r="D704" s="10" t="s">
        <v>2260</v>
      </c>
      <c r="E704" s="12" t="s">
        <v>2260</v>
      </c>
      <c r="F704" s="12" t="s">
        <v>2260</v>
      </c>
      <c r="G704" s="5" t="s">
        <v>3742</v>
      </c>
      <c r="H704" s="5" t="s">
        <v>3741</v>
      </c>
      <c r="I704" s="5" t="s">
        <v>5413</v>
      </c>
      <c r="J704" s="12" t="s">
        <v>3778</v>
      </c>
      <c r="K704" s="21">
        <v>452016</v>
      </c>
      <c r="L704" s="21" t="s">
        <v>4129</v>
      </c>
      <c r="M704" s="21">
        <v>0</v>
      </c>
    </row>
    <row r="705" spans="1:13" x14ac:dyDescent="0.35">
      <c r="A705" s="5">
        <v>703</v>
      </c>
      <c r="B705" s="5" t="s">
        <v>715</v>
      </c>
      <c r="C705" s="9" t="s">
        <v>2231</v>
      </c>
      <c r="D705" s="10" t="s">
        <v>3348</v>
      </c>
      <c r="E705" s="12">
        <v>172533</v>
      </c>
      <c r="F705" s="12" t="s">
        <v>2260</v>
      </c>
      <c r="G705" s="5" t="s">
        <v>3742</v>
      </c>
      <c r="H705" s="5" t="s">
        <v>3741</v>
      </c>
      <c r="I705" s="5" t="s">
        <v>5414</v>
      </c>
      <c r="J705" s="12" t="s">
        <v>3767</v>
      </c>
      <c r="K705" s="21">
        <v>331027</v>
      </c>
      <c r="L705" s="21" t="s">
        <v>4464</v>
      </c>
      <c r="M705" s="21">
        <v>1</v>
      </c>
    </row>
    <row r="706" spans="1:13" x14ac:dyDescent="0.35">
      <c r="A706" s="5">
        <v>704</v>
      </c>
      <c r="B706" s="5" t="s">
        <v>716</v>
      </c>
      <c r="C706" s="9" t="s">
        <v>2232</v>
      </c>
      <c r="D706" s="10" t="s">
        <v>3349</v>
      </c>
      <c r="E706" s="12">
        <v>157417</v>
      </c>
      <c r="F706" s="12" t="s">
        <v>2260</v>
      </c>
      <c r="G706" s="5" t="s">
        <v>3742</v>
      </c>
      <c r="H706" s="5" t="s">
        <v>3741</v>
      </c>
      <c r="I706" s="5" t="s">
        <v>5415</v>
      </c>
      <c r="J706" s="12" t="s">
        <v>3813</v>
      </c>
      <c r="K706" s="21">
        <v>401101</v>
      </c>
      <c r="L706" s="21" t="s">
        <v>4129</v>
      </c>
      <c r="M706" s="21">
        <v>0</v>
      </c>
    </row>
    <row r="707" spans="1:13" x14ac:dyDescent="0.35">
      <c r="A707" s="5">
        <v>705</v>
      </c>
      <c r="B707" s="5" t="s">
        <v>717</v>
      </c>
      <c r="C707" s="9" t="s">
        <v>2233</v>
      </c>
      <c r="D707" s="10" t="s">
        <v>3350</v>
      </c>
      <c r="E707" s="12">
        <v>174986</v>
      </c>
      <c r="F707" s="12" t="s">
        <v>2260</v>
      </c>
      <c r="G707" s="5" t="s">
        <v>3742</v>
      </c>
      <c r="H707" s="5" t="s">
        <v>3741</v>
      </c>
      <c r="I707" s="5" t="s">
        <v>5416</v>
      </c>
      <c r="J707" s="12" t="s">
        <v>3985</v>
      </c>
      <c r="K707" s="21">
        <v>577522</v>
      </c>
      <c r="L707" s="21" t="s">
        <v>4464</v>
      </c>
      <c r="M707" s="21">
        <v>1</v>
      </c>
    </row>
    <row r="708" spans="1:13" x14ac:dyDescent="0.35">
      <c r="A708" s="5">
        <v>706</v>
      </c>
      <c r="B708" s="5" t="s">
        <v>718</v>
      </c>
      <c r="C708" s="9" t="s">
        <v>2234</v>
      </c>
      <c r="D708" s="10" t="s">
        <v>2260</v>
      </c>
      <c r="E708" s="12">
        <v>157710</v>
      </c>
      <c r="F708" s="12" t="s">
        <v>2260</v>
      </c>
      <c r="G708" s="5" t="s">
        <v>3742</v>
      </c>
      <c r="H708" s="5" t="s">
        <v>3741</v>
      </c>
      <c r="I708" s="5" t="s">
        <v>5417</v>
      </c>
      <c r="J708" s="12" t="s">
        <v>3778</v>
      </c>
      <c r="K708" s="21">
        <v>452010</v>
      </c>
      <c r="L708" s="21" t="s">
        <v>4129</v>
      </c>
      <c r="M708" s="21">
        <v>0</v>
      </c>
    </row>
    <row r="709" spans="1:13" x14ac:dyDescent="0.35">
      <c r="A709" s="5">
        <v>707</v>
      </c>
      <c r="B709" s="5" t="s">
        <v>719</v>
      </c>
      <c r="C709" s="9" t="s">
        <v>2235</v>
      </c>
      <c r="D709" s="10" t="s">
        <v>3351</v>
      </c>
      <c r="E709" s="12">
        <v>158087</v>
      </c>
      <c r="F709" s="12" t="s">
        <v>2260</v>
      </c>
      <c r="G709" s="5" t="s">
        <v>3742</v>
      </c>
      <c r="H709" s="5" t="s">
        <v>3741</v>
      </c>
      <c r="I709" s="5" t="s">
        <v>5418</v>
      </c>
      <c r="J709" s="12" t="s">
        <v>3986</v>
      </c>
      <c r="K709" s="21">
        <v>361305</v>
      </c>
      <c r="L709" s="21" t="s">
        <v>4464</v>
      </c>
      <c r="M709" s="21">
        <v>1</v>
      </c>
    </row>
    <row r="710" spans="1:13" x14ac:dyDescent="0.35">
      <c r="A710" s="5">
        <v>708</v>
      </c>
      <c r="B710" s="5" t="s">
        <v>720</v>
      </c>
      <c r="C710" s="9" t="s">
        <v>2236</v>
      </c>
      <c r="D710" s="10" t="s">
        <v>2260</v>
      </c>
      <c r="E710" s="12">
        <v>158147</v>
      </c>
      <c r="F710" s="12" t="s">
        <v>2260</v>
      </c>
      <c r="G710" s="5" t="s">
        <v>3742</v>
      </c>
      <c r="H710" s="5" t="s">
        <v>3741</v>
      </c>
      <c r="I710" s="5" t="s">
        <v>5419</v>
      </c>
      <c r="J710" s="12" t="s">
        <v>3828</v>
      </c>
      <c r="K710" s="21">
        <v>570023</v>
      </c>
      <c r="L710" s="21" t="s">
        <v>4464</v>
      </c>
      <c r="M710" s="21">
        <v>1</v>
      </c>
    </row>
    <row r="711" spans="1:13" x14ac:dyDescent="0.35">
      <c r="A711" s="5">
        <v>709</v>
      </c>
      <c r="B711" s="5" t="s">
        <v>721</v>
      </c>
      <c r="C711" s="9" t="s">
        <v>2237</v>
      </c>
      <c r="D711" s="10" t="s">
        <v>2260</v>
      </c>
      <c r="E711" s="12">
        <v>158870</v>
      </c>
      <c r="F711" s="12" t="s">
        <v>2260</v>
      </c>
      <c r="G711" s="5" t="s">
        <v>3742</v>
      </c>
      <c r="H711" s="5" t="s">
        <v>3741</v>
      </c>
      <c r="I711" s="5" t="s">
        <v>5420</v>
      </c>
      <c r="J711" s="12" t="s">
        <v>3987</v>
      </c>
      <c r="K711" s="21">
        <v>401404</v>
      </c>
      <c r="L711" s="21" t="s">
        <v>4129</v>
      </c>
      <c r="M711" s="21">
        <v>0</v>
      </c>
    </row>
    <row r="712" spans="1:13" x14ac:dyDescent="0.35">
      <c r="A712" s="5">
        <v>710</v>
      </c>
      <c r="B712" s="5" t="s">
        <v>722</v>
      </c>
      <c r="C712" s="9" t="s">
        <v>2238</v>
      </c>
      <c r="D712" s="10" t="s">
        <v>2260</v>
      </c>
      <c r="E712" s="12">
        <v>159070</v>
      </c>
      <c r="F712" s="12" t="s">
        <v>2260</v>
      </c>
      <c r="G712" s="5" t="s">
        <v>4739</v>
      </c>
      <c r="H712" s="5" t="s">
        <v>3741</v>
      </c>
      <c r="I712" s="5" t="s">
        <v>5421</v>
      </c>
      <c r="J712" s="12" t="s">
        <v>3828</v>
      </c>
      <c r="K712" s="21">
        <v>570012</v>
      </c>
      <c r="L712" s="21" t="s">
        <v>4129</v>
      </c>
      <c r="M712" s="21">
        <v>0</v>
      </c>
    </row>
    <row r="713" spans="1:13" x14ac:dyDescent="0.35">
      <c r="A713" s="5">
        <v>711</v>
      </c>
      <c r="B713" s="5" t="s">
        <v>723</v>
      </c>
      <c r="C713" s="9" t="s">
        <v>2239</v>
      </c>
      <c r="D713" s="10" t="s">
        <v>2260</v>
      </c>
      <c r="E713" s="12">
        <v>159036</v>
      </c>
      <c r="F713" s="12" t="s">
        <v>2260</v>
      </c>
      <c r="G713" s="5" t="s">
        <v>3742</v>
      </c>
      <c r="H713" s="5" t="s">
        <v>3741</v>
      </c>
      <c r="I713" s="5" t="s">
        <v>5422</v>
      </c>
      <c r="J713" s="12" t="s">
        <v>3778</v>
      </c>
      <c r="K713" s="21">
        <v>452010</v>
      </c>
      <c r="L713" s="21" t="s">
        <v>4129</v>
      </c>
      <c r="M713" s="21">
        <v>0</v>
      </c>
    </row>
    <row r="714" spans="1:13" x14ac:dyDescent="0.35">
      <c r="A714" s="5">
        <v>712</v>
      </c>
      <c r="B714" s="5" t="s">
        <v>724</v>
      </c>
      <c r="C714" s="9" t="s">
        <v>2240</v>
      </c>
      <c r="D714" s="10" t="s">
        <v>2260</v>
      </c>
      <c r="E714" s="12">
        <v>171552</v>
      </c>
      <c r="F714" s="12" t="s">
        <v>2260</v>
      </c>
      <c r="G714" s="5" t="s">
        <v>3742</v>
      </c>
      <c r="H714" s="5" t="s">
        <v>3741</v>
      </c>
      <c r="I714" s="5" t="s">
        <v>5423</v>
      </c>
      <c r="J714" s="12" t="s">
        <v>3744</v>
      </c>
      <c r="K714" s="21">
        <v>400069</v>
      </c>
      <c r="L714" s="21" t="s">
        <v>4129</v>
      </c>
      <c r="M714" s="21">
        <v>0</v>
      </c>
    </row>
    <row r="715" spans="1:13" x14ac:dyDescent="0.35">
      <c r="A715" s="5">
        <v>713</v>
      </c>
      <c r="B715" s="5" t="s">
        <v>725</v>
      </c>
      <c r="C715" s="9" t="s">
        <v>2241</v>
      </c>
      <c r="D715" s="10" t="s">
        <v>2260</v>
      </c>
      <c r="E715" s="12" t="s">
        <v>2260</v>
      </c>
      <c r="F715" s="12" t="s">
        <v>2260</v>
      </c>
      <c r="G715" s="5" t="s">
        <v>3742</v>
      </c>
      <c r="H715" s="5" t="s">
        <v>3741</v>
      </c>
      <c r="I715" s="5" t="s">
        <v>5424</v>
      </c>
      <c r="J715" s="12" t="s">
        <v>3778</v>
      </c>
      <c r="K715" s="21">
        <v>452001</v>
      </c>
      <c r="L715" s="21" t="s">
        <v>4129</v>
      </c>
      <c r="M715" s="21">
        <v>0</v>
      </c>
    </row>
    <row r="716" spans="1:13" x14ac:dyDescent="0.35">
      <c r="A716" s="5">
        <v>714</v>
      </c>
      <c r="B716" s="5" t="s">
        <v>726</v>
      </c>
      <c r="C716" s="9" t="s">
        <v>2242</v>
      </c>
      <c r="D716" s="10" t="s">
        <v>2260</v>
      </c>
      <c r="E716" s="12">
        <v>159692</v>
      </c>
      <c r="F716" s="12" t="s">
        <v>2260</v>
      </c>
      <c r="G716" s="5" t="s">
        <v>3742</v>
      </c>
      <c r="H716" s="5" t="s">
        <v>3741</v>
      </c>
      <c r="I716" s="5" t="s">
        <v>5425</v>
      </c>
      <c r="J716" s="12" t="s">
        <v>3897</v>
      </c>
      <c r="K716" s="21">
        <v>451115</v>
      </c>
      <c r="L716" s="21" t="s">
        <v>4464</v>
      </c>
      <c r="M716" s="21">
        <v>1</v>
      </c>
    </row>
    <row r="717" spans="1:13" x14ac:dyDescent="0.35">
      <c r="A717" s="5">
        <v>715</v>
      </c>
      <c r="B717" s="5" t="s">
        <v>727</v>
      </c>
      <c r="C717" s="9" t="s">
        <v>2243</v>
      </c>
      <c r="D717" s="10" t="s">
        <v>3352</v>
      </c>
      <c r="E717" s="12">
        <v>160091</v>
      </c>
      <c r="F717" s="12" t="s">
        <v>2260</v>
      </c>
      <c r="G717" s="5" t="s">
        <v>4717</v>
      </c>
      <c r="H717" s="5" t="s">
        <v>3741</v>
      </c>
      <c r="I717" s="5" t="s">
        <v>5426</v>
      </c>
      <c r="J717" s="12" t="s">
        <v>3811</v>
      </c>
      <c r="K717" s="21">
        <v>444604</v>
      </c>
      <c r="L717" s="21" t="s">
        <v>4129</v>
      </c>
      <c r="M717" s="21">
        <v>0</v>
      </c>
    </row>
    <row r="718" spans="1:13" x14ac:dyDescent="0.35">
      <c r="A718" s="5">
        <v>716</v>
      </c>
      <c r="B718" s="5" t="s">
        <v>728</v>
      </c>
      <c r="C718" s="9" t="s">
        <v>2244</v>
      </c>
      <c r="D718" s="10" t="s">
        <v>2260</v>
      </c>
      <c r="E718" s="12" t="s">
        <v>2260</v>
      </c>
      <c r="F718" s="12" t="s">
        <v>2260</v>
      </c>
      <c r="G718" s="5" t="s">
        <v>4717</v>
      </c>
      <c r="H718" s="5" t="s">
        <v>3741</v>
      </c>
      <c r="I718" s="5" t="s">
        <v>5427</v>
      </c>
      <c r="J718" s="12" t="s">
        <v>3794</v>
      </c>
      <c r="K718" s="21">
        <v>474004</v>
      </c>
      <c r="L718" s="21" t="s">
        <v>4129</v>
      </c>
      <c r="M718" s="21">
        <v>0</v>
      </c>
    </row>
    <row r="719" spans="1:13" x14ac:dyDescent="0.35">
      <c r="A719" s="5">
        <v>717</v>
      </c>
      <c r="B719" s="5" t="s">
        <v>729</v>
      </c>
      <c r="C719" s="9" t="s">
        <v>2245</v>
      </c>
      <c r="D719" s="10" t="s">
        <v>2260</v>
      </c>
      <c r="E719" s="12">
        <v>159929</v>
      </c>
      <c r="F719" s="12" t="s">
        <v>2260</v>
      </c>
      <c r="G719" s="5" t="s">
        <v>4717</v>
      </c>
      <c r="H719" s="5" t="s">
        <v>3741</v>
      </c>
      <c r="I719" s="5" t="s">
        <v>5428</v>
      </c>
      <c r="J719" s="12" t="s">
        <v>3755</v>
      </c>
      <c r="K719" s="21">
        <v>743128</v>
      </c>
      <c r="L719" s="21" t="s">
        <v>4129</v>
      </c>
      <c r="M719" s="21">
        <v>0</v>
      </c>
    </row>
    <row r="720" spans="1:13" x14ac:dyDescent="0.35">
      <c r="A720" s="5">
        <v>718</v>
      </c>
      <c r="B720" s="5" t="s">
        <v>730</v>
      </c>
      <c r="C720" s="9" t="s">
        <v>2246</v>
      </c>
      <c r="D720" s="10" t="s">
        <v>2260</v>
      </c>
      <c r="E720" s="12" t="s">
        <v>2260</v>
      </c>
      <c r="F720" s="12" t="s">
        <v>2260</v>
      </c>
      <c r="G720" s="5" t="s">
        <v>3742</v>
      </c>
      <c r="H720" s="5" t="s">
        <v>3741</v>
      </c>
      <c r="I720" s="5" t="s">
        <v>5429</v>
      </c>
      <c r="J720" s="12" t="s">
        <v>3744</v>
      </c>
      <c r="K720" s="21">
        <v>400051</v>
      </c>
      <c r="L720" s="21" t="s">
        <v>4129</v>
      </c>
      <c r="M720" s="21">
        <v>0</v>
      </c>
    </row>
    <row r="721" spans="1:13" x14ac:dyDescent="0.35">
      <c r="A721" s="5">
        <v>719</v>
      </c>
      <c r="B721" s="5" t="s">
        <v>731</v>
      </c>
      <c r="C721" s="9" t="s">
        <v>2247</v>
      </c>
      <c r="D721" s="10" t="s">
        <v>2260</v>
      </c>
      <c r="E721" s="12" t="s">
        <v>2260</v>
      </c>
      <c r="F721" s="12" t="s">
        <v>2260</v>
      </c>
      <c r="G721" s="5" t="s">
        <v>3742</v>
      </c>
      <c r="H721" s="5" t="s">
        <v>3741</v>
      </c>
      <c r="I721" s="5" t="s">
        <v>5430</v>
      </c>
      <c r="J721" s="12" t="s">
        <v>3863</v>
      </c>
      <c r="K721" s="21">
        <v>480001</v>
      </c>
      <c r="L721" s="21" t="s">
        <v>4129</v>
      </c>
      <c r="M721" s="21">
        <v>0</v>
      </c>
    </row>
    <row r="722" spans="1:13" x14ac:dyDescent="0.35">
      <c r="A722" s="5">
        <v>720</v>
      </c>
      <c r="B722" s="5" t="s">
        <v>732</v>
      </c>
      <c r="C722" s="9" t="s">
        <v>2248</v>
      </c>
      <c r="D722" s="10" t="s">
        <v>2260</v>
      </c>
      <c r="E722" s="12" t="s">
        <v>2260</v>
      </c>
      <c r="F722" s="12" t="s">
        <v>2260</v>
      </c>
      <c r="G722" s="5" t="s">
        <v>3742</v>
      </c>
      <c r="H722" s="5" t="s">
        <v>3741</v>
      </c>
      <c r="I722" s="5" t="s">
        <v>5431</v>
      </c>
      <c r="J722" s="12" t="s">
        <v>3758</v>
      </c>
      <c r="K722" s="21">
        <v>342008</v>
      </c>
      <c r="L722" s="21" t="s">
        <v>4129</v>
      </c>
      <c r="M722" s="21">
        <v>0</v>
      </c>
    </row>
    <row r="723" spans="1:13" x14ac:dyDescent="0.35">
      <c r="A723" s="5">
        <v>721</v>
      </c>
      <c r="B723" s="5" t="s">
        <v>733</v>
      </c>
      <c r="C723" s="9" t="s">
        <v>2249</v>
      </c>
      <c r="D723" s="10" t="s">
        <v>2260</v>
      </c>
      <c r="E723" s="12">
        <v>168865</v>
      </c>
      <c r="F723" s="12" t="s">
        <v>2260</v>
      </c>
      <c r="G723" s="5" t="s">
        <v>3742</v>
      </c>
      <c r="H723" s="5" t="s">
        <v>3741</v>
      </c>
      <c r="I723" s="5" t="s">
        <v>5432</v>
      </c>
      <c r="J723" s="12" t="s">
        <v>3944</v>
      </c>
      <c r="K723" s="21">
        <v>131001</v>
      </c>
      <c r="L723" s="21" t="s">
        <v>4129</v>
      </c>
      <c r="M723" s="21">
        <v>0</v>
      </c>
    </row>
    <row r="724" spans="1:13" x14ac:dyDescent="0.35">
      <c r="A724" s="5">
        <v>722</v>
      </c>
      <c r="B724" s="5" t="s">
        <v>734</v>
      </c>
      <c r="C724" s="9" t="s">
        <v>2250</v>
      </c>
      <c r="D724" s="10" t="s">
        <v>3353</v>
      </c>
      <c r="E724" s="12" t="s">
        <v>2260</v>
      </c>
      <c r="F724" s="12" t="s">
        <v>2260</v>
      </c>
      <c r="G724" s="5" t="s">
        <v>4739</v>
      </c>
      <c r="H724" s="5" t="s">
        <v>3741</v>
      </c>
      <c r="I724" s="5" t="s">
        <v>5433</v>
      </c>
      <c r="J724" s="12" t="s">
        <v>3988</v>
      </c>
      <c r="K724" s="21">
        <v>160001</v>
      </c>
      <c r="L724" s="21" t="s">
        <v>4129</v>
      </c>
      <c r="M724" s="21">
        <v>0</v>
      </c>
    </row>
    <row r="725" spans="1:13" x14ac:dyDescent="0.35">
      <c r="A725" s="5">
        <v>723</v>
      </c>
      <c r="B725" s="5" t="s">
        <v>735</v>
      </c>
      <c r="C725" s="9" t="s">
        <v>2251</v>
      </c>
      <c r="D725" s="10" t="s">
        <v>2260</v>
      </c>
      <c r="E725" s="12">
        <v>162843</v>
      </c>
      <c r="F725" s="12" t="s">
        <v>2260</v>
      </c>
      <c r="G725" s="5" t="s">
        <v>3742</v>
      </c>
      <c r="H725" s="5" t="s">
        <v>3741</v>
      </c>
      <c r="I725" s="5" t="s">
        <v>5434</v>
      </c>
      <c r="J725" s="12" t="s">
        <v>3758</v>
      </c>
      <c r="K725" s="21">
        <v>342001</v>
      </c>
      <c r="L725" s="21" t="s">
        <v>4129</v>
      </c>
      <c r="M725" s="21">
        <v>0</v>
      </c>
    </row>
    <row r="726" spans="1:13" x14ac:dyDescent="0.35">
      <c r="A726" s="5">
        <v>724</v>
      </c>
      <c r="B726" s="5" t="s">
        <v>736</v>
      </c>
      <c r="C726" s="9" t="s">
        <v>2252</v>
      </c>
      <c r="D726" s="10" t="s">
        <v>3354</v>
      </c>
      <c r="E726" s="12">
        <v>162891</v>
      </c>
      <c r="F726" s="12" t="s">
        <v>2260</v>
      </c>
      <c r="G726" s="5" t="s">
        <v>3742</v>
      </c>
      <c r="H726" s="5" t="s">
        <v>3741</v>
      </c>
      <c r="I726" s="5" t="s">
        <v>5435</v>
      </c>
      <c r="J726" s="12" t="s">
        <v>3758</v>
      </c>
      <c r="K726" s="21">
        <v>342001</v>
      </c>
      <c r="L726" s="21" t="s">
        <v>4464</v>
      </c>
      <c r="M726" s="21">
        <v>1</v>
      </c>
    </row>
    <row r="727" spans="1:13" x14ac:dyDescent="0.35">
      <c r="A727" s="5">
        <v>725</v>
      </c>
      <c r="B727" s="5" t="s">
        <v>737</v>
      </c>
      <c r="C727" s="9" t="s">
        <v>2253</v>
      </c>
      <c r="D727" s="10" t="s">
        <v>3355</v>
      </c>
      <c r="E727" s="12">
        <v>163380</v>
      </c>
      <c r="F727" s="12" t="s">
        <v>2260</v>
      </c>
      <c r="G727" s="5" t="s">
        <v>3742</v>
      </c>
      <c r="H727" s="5" t="s">
        <v>3741</v>
      </c>
      <c r="I727" s="5" t="s">
        <v>5436</v>
      </c>
      <c r="J727" s="12" t="s">
        <v>3776</v>
      </c>
      <c r="K727" s="21">
        <v>201016</v>
      </c>
      <c r="L727" s="21" t="s">
        <v>4129</v>
      </c>
      <c r="M727" s="21">
        <v>0</v>
      </c>
    </row>
    <row r="728" spans="1:13" x14ac:dyDescent="0.35">
      <c r="A728" s="5">
        <v>726</v>
      </c>
      <c r="B728" s="5" t="s">
        <v>738</v>
      </c>
      <c r="C728" s="9" t="s">
        <v>2254</v>
      </c>
      <c r="D728" s="10" t="s">
        <v>2260</v>
      </c>
      <c r="E728" s="12">
        <v>164100</v>
      </c>
      <c r="F728" s="12" t="s">
        <v>2260</v>
      </c>
      <c r="G728" s="5" t="s">
        <v>3742</v>
      </c>
      <c r="H728" s="5" t="s">
        <v>3741</v>
      </c>
      <c r="I728" s="5" t="s">
        <v>5437</v>
      </c>
      <c r="J728" s="12" t="s">
        <v>3778</v>
      </c>
      <c r="K728" s="21">
        <v>452016</v>
      </c>
      <c r="L728" s="21" t="s">
        <v>4129</v>
      </c>
      <c r="M728" s="21">
        <v>0</v>
      </c>
    </row>
    <row r="729" spans="1:13" x14ac:dyDescent="0.35">
      <c r="A729" s="5">
        <v>727</v>
      </c>
      <c r="B729" s="5" t="s">
        <v>739</v>
      </c>
      <c r="C729" s="9" t="s">
        <v>2255</v>
      </c>
      <c r="D729" s="10" t="s">
        <v>2260</v>
      </c>
      <c r="E729" s="12" t="s">
        <v>2260</v>
      </c>
      <c r="F729" s="12" t="s">
        <v>2260</v>
      </c>
      <c r="G729" s="5" t="s">
        <v>3742</v>
      </c>
      <c r="H729" s="5" t="s">
        <v>3741</v>
      </c>
      <c r="I729" s="5" t="s">
        <v>5438</v>
      </c>
      <c r="J729" s="12" t="s">
        <v>3858</v>
      </c>
      <c r="K729" s="21">
        <v>110092</v>
      </c>
      <c r="L729" s="21" t="s">
        <v>4129</v>
      </c>
      <c r="M729" s="21">
        <v>0</v>
      </c>
    </row>
    <row r="730" spans="1:13" x14ac:dyDescent="0.35">
      <c r="A730" s="5">
        <v>728</v>
      </c>
      <c r="B730" s="5" t="s">
        <v>740</v>
      </c>
      <c r="C730" s="9" t="s">
        <v>2256</v>
      </c>
      <c r="D730" s="10" t="s">
        <v>3356</v>
      </c>
      <c r="E730" s="12" t="s">
        <v>2260</v>
      </c>
      <c r="F730" s="12" t="s">
        <v>2260</v>
      </c>
      <c r="G730" s="5" t="s">
        <v>4717</v>
      </c>
      <c r="H730" s="5" t="s">
        <v>3741</v>
      </c>
      <c r="I730" s="5" t="s">
        <v>5439</v>
      </c>
      <c r="J730" s="12" t="s">
        <v>3778</v>
      </c>
      <c r="K730" s="21">
        <v>452001</v>
      </c>
      <c r="L730" s="21" t="s">
        <v>4464</v>
      </c>
      <c r="M730" s="21">
        <v>1</v>
      </c>
    </row>
    <row r="731" spans="1:13" x14ac:dyDescent="0.35">
      <c r="A731" s="5">
        <v>729</v>
      </c>
      <c r="B731" s="5" t="s">
        <v>741</v>
      </c>
      <c r="C731" s="9" t="s">
        <v>2257</v>
      </c>
      <c r="D731" s="10" t="s">
        <v>3357</v>
      </c>
      <c r="E731" s="12" t="s">
        <v>2260</v>
      </c>
      <c r="F731" s="12" t="s">
        <v>2260</v>
      </c>
      <c r="G731" s="5" t="s">
        <v>3742</v>
      </c>
      <c r="H731" s="5" t="s">
        <v>3741</v>
      </c>
      <c r="I731" s="5" t="s">
        <v>5440</v>
      </c>
      <c r="J731" s="12" t="s">
        <v>3989</v>
      </c>
      <c r="K731" s="21">
        <v>682018</v>
      </c>
      <c r="L731" s="21" t="s">
        <v>4464</v>
      </c>
      <c r="M731" s="21">
        <v>1</v>
      </c>
    </row>
    <row r="732" spans="1:13" x14ac:dyDescent="0.35">
      <c r="A732" s="5">
        <v>730</v>
      </c>
      <c r="B732" s="5" t="s">
        <v>742</v>
      </c>
      <c r="C732" s="9" t="s">
        <v>2258</v>
      </c>
      <c r="D732" s="10" t="s">
        <v>3358</v>
      </c>
      <c r="E732" s="12">
        <v>132409</v>
      </c>
      <c r="F732" s="12" t="s">
        <v>2260</v>
      </c>
      <c r="G732" s="5" t="s">
        <v>3742</v>
      </c>
      <c r="H732" s="5" t="s">
        <v>3741</v>
      </c>
      <c r="I732" s="5" t="s">
        <v>5441</v>
      </c>
      <c r="J732" s="12" t="s">
        <v>3823</v>
      </c>
      <c r="K732" s="21">
        <v>580001</v>
      </c>
      <c r="L732" s="21" t="s">
        <v>4464</v>
      </c>
      <c r="M732" s="21">
        <v>1</v>
      </c>
    </row>
    <row r="733" spans="1:13" x14ac:dyDescent="0.35">
      <c r="A733" s="5">
        <v>731</v>
      </c>
      <c r="B733" s="5" t="s">
        <v>743</v>
      </c>
      <c r="C733" s="9" t="s">
        <v>2259</v>
      </c>
      <c r="D733" s="10" t="s">
        <v>3359</v>
      </c>
      <c r="E733" s="12" t="s">
        <v>2260</v>
      </c>
      <c r="F733" s="12" t="s">
        <v>2260</v>
      </c>
      <c r="G733" s="5" t="s">
        <v>3742</v>
      </c>
      <c r="H733" s="5" t="s">
        <v>3741</v>
      </c>
      <c r="I733" s="5" t="s">
        <v>5442</v>
      </c>
      <c r="J733" s="12" t="s">
        <v>3777</v>
      </c>
      <c r="K733" s="21">
        <v>712136</v>
      </c>
      <c r="L733" s="21" t="s">
        <v>4464</v>
      </c>
      <c r="M733" s="21">
        <v>1</v>
      </c>
    </row>
    <row r="734" spans="1:13" x14ac:dyDescent="0.35">
      <c r="A734" s="5">
        <v>732</v>
      </c>
      <c r="B734" s="5" t="s">
        <v>744</v>
      </c>
      <c r="C734" s="9" t="s">
        <v>2260</v>
      </c>
      <c r="D734" s="10" t="s">
        <v>3360</v>
      </c>
      <c r="E734" s="12" t="s">
        <v>2260</v>
      </c>
      <c r="F734" s="12" t="s">
        <v>2260</v>
      </c>
      <c r="G734" s="5" t="s">
        <v>3742</v>
      </c>
      <c r="H734" s="5" t="s">
        <v>3741</v>
      </c>
      <c r="I734" s="5" t="s">
        <v>4468</v>
      </c>
      <c r="J734" s="12" t="s">
        <v>3764</v>
      </c>
      <c r="K734" s="21">
        <v>303107</v>
      </c>
      <c r="L734" s="21" t="s">
        <v>4129</v>
      </c>
      <c r="M734" s="21">
        <v>0</v>
      </c>
    </row>
    <row r="735" spans="1:13" x14ac:dyDescent="0.35">
      <c r="A735" s="5">
        <v>733</v>
      </c>
      <c r="B735" s="5" t="s">
        <v>745</v>
      </c>
      <c r="C735" s="9" t="s">
        <v>2260</v>
      </c>
      <c r="D735" s="10" t="s">
        <v>3361</v>
      </c>
      <c r="E735" s="12">
        <v>158092</v>
      </c>
      <c r="F735" s="12" t="s">
        <v>2260</v>
      </c>
      <c r="G735" s="5" t="s">
        <v>3742</v>
      </c>
      <c r="H735" s="5" t="s">
        <v>3741</v>
      </c>
      <c r="I735" s="5" t="s">
        <v>4469</v>
      </c>
      <c r="J735" s="12" t="s">
        <v>3831</v>
      </c>
      <c r="K735" s="21">
        <v>332709</v>
      </c>
      <c r="L735" s="21" t="s">
        <v>4129</v>
      </c>
      <c r="M735" s="21">
        <v>0</v>
      </c>
    </row>
    <row r="736" spans="1:13" x14ac:dyDescent="0.35">
      <c r="A736" s="5">
        <v>734</v>
      </c>
      <c r="B736" s="5" t="s">
        <v>746</v>
      </c>
      <c r="C736" s="9" t="s">
        <v>2260</v>
      </c>
      <c r="D736" s="10" t="s">
        <v>3362</v>
      </c>
      <c r="E736" s="12" t="s">
        <v>2260</v>
      </c>
      <c r="F736" s="12" t="s">
        <v>2260</v>
      </c>
      <c r="G736" s="5" t="s">
        <v>3742</v>
      </c>
      <c r="H736" s="5" t="s">
        <v>3741</v>
      </c>
      <c r="I736" s="5" t="s">
        <v>4470</v>
      </c>
      <c r="J736" s="12" t="s">
        <v>3976</v>
      </c>
      <c r="K736" s="21">
        <v>311802</v>
      </c>
      <c r="L736" s="21" t="s">
        <v>4129</v>
      </c>
      <c r="M736" s="21">
        <v>0</v>
      </c>
    </row>
    <row r="737" spans="1:13" x14ac:dyDescent="0.35">
      <c r="A737" s="5">
        <v>735</v>
      </c>
      <c r="B737" s="5" t="s">
        <v>747</v>
      </c>
      <c r="C737" s="9" t="s">
        <v>2260</v>
      </c>
      <c r="D737" s="10" t="s">
        <v>3363</v>
      </c>
      <c r="E737" s="12" t="s">
        <v>2260</v>
      </c>
      <c r="F737" s="12" t="s">
        <v>2260</v>
      </c>
      <c r="G737" s="5" t="s">
        <v>3742</v>
      </c>
      <c r="H737" s="5" t="s">
        <v>3741</v>
      </c>
      <c r="I737" s="5" t="s">
        <v>4452</v>
      </c>
      <c r="J737" s="12" t="s">
        <v>3744</v>
      </c>
      <c r="K737" s="21">
        <v>400072</v>
      </c>
      <c r="L737" s="21" t="s">
        <v>4129</v>
      </c>
      <c r="M737" s="21">
        <v>0</v>
      </c>
    </row>
    <row r="738" spans="1:13" x14ac:dyDescent="0.35">
      <c r="A738" s="5">
        <v>736</v>
      </c>
      <c r="B738" s="5" t="s">
        <v>748</v>
      </c>
      <c r="C738" s="9" t="s">
        <v>2260</v>
      </c>
      <c r="D738" s="10" t="s">
        <v>3364</v>
      </c>
      <c r="E738" s="12">
        <v>159416</v>
      </c>
      <c r="F738" s="12" t="s">
        <v>2260</v>
      </c>
      <c r="G738" s="5" t="s">
        <v>3742</v>
      </c>
      <c r="H738" s="5" t="s">
        <v>3741</v>
      </c>
      <c r="I738" s="5" t="s">
        <v>4471</v>
      </c>
      <c r="J738" s="12" t="s">
        <v>5443</v>
      </c>
      <c r="K738" s="21">
        <v>74213</v>
      </c>
      <c r="L738" s="21" t="s">
        <v>4129</v>
      </c>
      <c r="M738" s="21">
        <v>0</v>
      </c>
    </row>
    <row r="739" spans="1:13" x14ac:dyDescent="0.35">
      <c r="A739" s="5">
        <v>737</v>
      </c>
      <c r="B739" s="5" t="s">
        <v>749</v>
      </c>
      <c r="C739" s="9" t="s">
        <v>2260</v>
      </c>
      <c r="D739" s="10" t="s">
        <v>3365</v>
      </c>
      <c r="E739" s="12" t="s">
        <v>2260</v>
      </c>
      <c r="F739" s="12" t="s">
        <v>2260</v>
      </c>
      <c r="G739" s="5" t="s">
        <v>3742</v>
      </c>
      <c r="H739" s="5" t="s">
        <v>3741</v>
      </c>
      <c r="I739" s="5" t="s">
        <v>4453</v>
      </c>
      <c r="J739" s="12" t="s">
        <v>4463</v>
      </c>
      <c r="K739" s="21">
        <v>591237</v>
      </c>
      <c r="L739" s="21" t="s">
        <v>4464</v>
      </c>
      <c r="M739" s="21">
        <v>1</v>
      </c>
    </row>
    <row r="740" spans="1:13" x14ac:dyDescent="0.35">
      <c r="A740" s="5">
        <v>738</v>
      </c>
      <c r="B740" s="5" t="s">
        <v>750</v>
      </c>
      <c r="C740" s="9" t="s">
        <v>2261</v>
      </c>
      <c r="D740" s="10" t="s">
        <v>3366</v>
      </c>
      <c r="E740" s="12">
        <v>173922</v>
      </c>
      <c r="F740" s="12" t="s">
        <v>2260</v>
      </c>
      <c r="G740" s="5" t="s">
        <v>3742</v>
      </c>
      <c r="H740" s="5" t="s">
        <v>3741</v>
      </c>
      <c r="I740" s="5" t="s">
        <v>5444</v>
      </c>
      <c r="J740" s="12" t="s">
        <v>3764</v>
      </c>
      <c r="K740" s="21">
        <v>302039</v>
      </c>
      <c r="L740" s="21" t="s">
        <v>4129</v>
      </c>
      <c r="M740" s="21">
        <v>0</v>
      </c>
    </row>
    <row r="741" spans="1:13" x14ac:dyDescent="0.35">
      <c r="A741" s="5">
        <v>739</v>
      </c>
      <c r="B741" s="5" t="s">
        <v>751</v>
      </c>
      <c r="C741" s="9" t="s">
        <v>2260</v>
      </c>
      <c r="D741" s="10" t="s">
        <v>3367</v>
      </c>
      <c r="E741" s="12" t="s">
        <v>2260</v>
      </c>
      <c r="F741" s="12" t="s">
        <v>2260</v>
      </c>
      <c r="G741" s="5" t="s">
        <v>3742</v>
      </c>
      <c r="H741" s="5" t="s">
        <v>3741</v>
      </c>
      <c r="I741" s="5" t="s">
        <v>4454</v>
      </c>
      <c r="J741" s="12" t="s">
        <v>3759</v>
      </c>
      <c r="K741" s="21">
        <v>834005</v>
      </c>
      <c r="L741" s="21" t="s">
        <v>4129</v>
      </c>
      <c r="M741" s="21">
        <v>0</v>
      </c>
    </row>
    <row r="742" spans="1:13" x14ac:dyDescent="0.35">
      <c r="A742" s="5">
        <v>740</v>
      </c>
      <c r="B742" s="5" t="s">
        <v>752</v>
      </c>
      <c r="C742" s="9" t="s">
        <v>2260</v>
      </c>
      <c r="D742" s="10" t="s">
        <v>3368</v>
      </c>
      <c r="E742" s="12">
        <v>146865</v>
      </c>
      <c r="F742" s="12" t="s">
        <v>2260</v>
      </c>
      <c r="G742" s="5" t="s">
        <v>4789</v>
      </c>
      <c r="H742" s="5" t="s">
        <v>3741</v>
      </c>
      <c r="I742" s="5" t="s">
        <v>4472</v>
      </c>
      <c r="J742" s="12" t="s">
        <v>5445</v>
      </c>
      <c r="K742" s="21">
        <v>695005</v>
      </c>
      <c r="L742" s="21" t="s">
        <v>4129</v>
      </c>
      <c r="M742" s="21">
        <v>0</v>
      </c>
    </row>
    <row r="743" spans="1:13" x14ac:dyDescent="0.35">
      <c r="A743" s="5">
        <v>741</v>
      </c>
      <c r="B743" s="5" t="s">
        <v>753</v>
      </c>
      <c r="C743" s="9" t="s">
        <v>2260</v>
      </c>
      <c r="D743" s="10" t="s">
        <v>3369</v>
      </c>
      <c r="E743" s="12" t="s">
        <v>2260</v>
      </c>
      <c r="F743" s="12" t="s">
        <v>2260</v>
      </c>
      <c r="G743" s="5" t="s">
        <v>3742</v>
      </c>
      <c r="H743" s="5" t="s">
        <v>3741</v>
      </c>
      <c r="I743" s="5" t="s">
        <v>4473</v>
      </c>
      <c r="J743" s="12" t="s">
        <v>3987</v>
      </c>
      <c r="K743" s="21">
        <v>401208</v>
      </c>
      <c r="L743" s="21" t="s">
        <v>4129</v>
      </c>
      <c r="M743" s="21">
        <v>0</v>
      </c>
    </row>
    <row r="744" spans="1:13" x14ac:dyDescent="0.35">
      <c r="A744" s="5">
        <v>742</v>
      </c>
      <c r="B744" s="5" t="s">
        <v>754</v>
      </c>
      <c r="C744" s="9" t="s">
        <v>2260</v>
      </c>
      <c r="D744" s="10" t="s">
        <v>3370</v>
      </c>
      <c r="E744" s="12" t="s">
        <v>2260</v>
      </c>
      <c r="F744" s="12" t="s">
        <v>2260</v>
      </c>
      <c r="G744" s="5" t="s">
        <v>4739</v>
      </c>
      <c r="H744" s="5" t="s">
        <v>3741</v>
      </c>
      <c r="I744" s="5" t="s">
        <v>4455</v>
      </c>
      <c r="J744" s="12" t="s">
        <v>3858</v>
      </c>
      <c r="K744" s="21">
        <v>110092</v>
      </c>
      <c r="L744" s="21" t="s">
        <v>4129</v>
      </c>
      <c r="M744" s="21">
        <v>0</v>
      </c>
    </row>
    <row r="745" spans="1:13" x14ac:dyDescent="0.35">
      <c r="A745" s="5">
        <v>743</v>
      </c>
      <c r="B745" s="5" t="s">
        <v>755</v>
      </c>
      <c r="C745" s="9" t="s">
        <v>2260</v>
      </c>
      <c r="D745" s="10" t="s">
        <v>3371</v>
      </c>
      <c r="E745" s="12">
        <v>144557</v>
      </c>
      <c r="F745" s="12" t="s">
        <v>2260</v>
      </c>
      <c r="G745" s="5" t="s">
        <v>3742</v>
      </c>
      <c r="H745" s="5" t="s">
        <v>3741</v>
      </c>
      <c r="I745" s="5" t="s">
        <v>4474</v>
      </c>
      <c r="J745" s="12" t="s">
        <v>3751</v>
      </c>
      <c r="K745" s="21">
        <v>416203</v>
      </c>
      <c r="L745" s="21" t="s">
        <v>4129</v>
      </c>
      <c r="M745" s="21">
        <v>0</v>
      </c>
    </row>
    <row r="746" spans="1:13" x14ac:dyDescent="0.35">
      <c r="A746" s="5">
        <v>744</v>
      </c>
      <c r="B746" s="5" t="s">
        <v>756</v>
      </c>
      <c r="C746" s="9" t="s">
        <v>2260</v>
      </c>
      <c r="D746" s="10" t="s">
        <v>2260</v>
      </c>
      <c r="E746" s="12">
        <v>107312</v>
      </c>
      <c r="F746" s="12" t="s">
        <v>2260</v>
      </c>
      <c r="G746" s="5" t="s">
        <v>3742</v>
      </c>
      <c r="H746" s="5" t="s">
        <v>3741</v>
      </c>
      <c r="I746" s="5" t="s">
        <v>5446</v>
      </c>
      <c r="J746" s="12" t="s">
        <v>5447</v>
      </c>
      <c r="K746" s="21">
        <v>741235</v>
      </c>
      <c r="L746" s="21" t="s">
        <v>4129</v>
      </c>
      <c r="M746" s="21">
        <v>0</v>
      </c>
    </row>
    <row r="747" spans="1:13" x14ac:dyDescent="0.35">
      <c r="A747" s="5">
        <v>745</v>
      </c>
      <c r="B747" s="5" t="s">
        <v>757</v>
      </c>
      <c r="C747" s="9" t="s">
        <v>2262</v>
      </c>
      <c r="D747" s="10" t="s">
        <v>2260</v>
      </c>
      <c r="E747" s="12">
        <v>121411</v>
      </c>
      <c r="F747" s="12" t="s">
        <v>2260</v>
      </c>
      <c r="G747" s="5" t="s">
        <v>3742</v>
      </c>
      <c r="H747" s="5" t="s">
        <v>3741</v>
      </c>
      <c r="I747" s="5" t="s">
        <v>5448</v>
      </c>
      <c r="J747" s="12" t="s">
        <v>3876</v>
      </c>
      <c r="K747" s="21">
        <v>824143</v>
      </c>
      <c r="L747" s="21" t="s">
        <v>4129</v>
      </c>
      <c r="M747" s="21">
        <v>0</v>
      </c>
    </row>
    <row r="748" spans="1:13" x14ac:dyDescent="0.35">
      <c r="A748" s="5">
        <v>746</v>
      </c>
      <c r="B748" s="5" t="s">
        <v>758</v>
      </c>
      <c r="C748" s="9" t="s">
        <v>2263</v>
      </c>
      <c r="D748" s="10" t="s">
        <v>2260</v>
      </c>
      <c r="E748" s="12">
        <v>127899</v>
      </c>
      <c r="F748" s="12" t="s">
        <v>2260</v>
      </c>
      <c r="G748" s="5" t="s">
        <v>3742</v>
      </c>
      <c r="H748" s="5" t="s">
        <v>3741</v>
      </c>
      <c r="I748" s="5" t="s">
        <v>5449</v>
      </c>
      <c r="J748" s="12" t="s">
        <v>3990</v>
      </c>
      <c r="K748" s="21">
        <v>821109</v>
      </c>
      <c r="L748" s="21" t="s">
        <v>4129</v>
      </c>
      <c r="M748" s="21">
        <v>0</v>
      </c>
    </row>
    <row r="749" spans="1:13" x14ac:dyDescent="0.35">
      <c r="A749" s="5">
        <v>747</v>
      </c>
      <c r="B749" s="5" t="s">
        <v>759</v>
      </c>
      <c r="C749" s="9" t="s">
        <v>2260</v>
      </c>
      <c r="D749" s="10" t="s">
        <v>2260</v>
      </c>
      <c r="E749" s="12">
        <v>134440</v>
      </c>
      <c r="F749" s="12" t="s">
        <v>2260</v>
      </c>
      <c r="G749" s="5" t="s">
        <v>3742</v>
      </c>
      <c r="H749" s="5" t="s">
        <v>3741</v>
      </c>
      <c r="I749" s="5" t="s">
        <v>5450</v>
      </c>
      <c r="J749" s="12" t="s">
        <v>5451</v>
      </c>
      <c r="K749" s="21">
        <v>440002</v>
      </c>
      <c r="L749" s="21" t="s">
        <v>4129</v>
      </c>
      <c r="M749" s="21">
        <v>0</v>
      </c>
    </row>
    <row r="750" spans="1:13" x14ac:dyDescent="0.35">
      <c r="A750" s="5">
        <v>748</v>
      </c>
      <c r="B750" s="5" t="s">
        <v>760</v>
      </c>
      <c r="C750" s="9" t="s">
        <v>2260</v>
      </c>
      <c r="D750" s="10" t="s">
        <v>2260</v>
      </c>
      <c r="E750" s="12">
        <v>145987</v>
      </c>
      <c r="F750" s="12" t="s">
        <v>2260</v>
      </c>
      <c r="G750" s="5" t="s">
        <v>3742</v>
      </c>
      <c r="H750" s="5" t="s">
        <v>3741</v>
      </c>
      <c r="I750" s="5" t="s">
        <v>5452</v>
      </c>
      <c r="J750" s="12" t="s">
        <v>5453</v>
      </c>
      <c r="K750" s="21">
        <v>560021</v>
      </c>
      <c r="L750" s="21" t="s">
        <v>4129</v>
      </c>
      <c r="M750" s="21">
        <v>0</v>
      </c>
    </row>
    <row r="751" spans="1:13" x14ac:dyDescent="0.35">
      <c r="A751" s="5">
        <v>749</v>
      </c>
      <c r="B751" s="5" t="s">
        <v>761</v>
      </c>
      <c r="C751" s="9" t="s">
        <v>2260</v>
      </c>
      <c r="D751" s="10" t="s">
        <v>2260</v>
      </c>
      <c r="E751" s="12">
        <v>146914</v>
      </c>
      <c r="F751" s="12" t="s">
        <v>2260</v>
      </c>
      <c r="G751" s="5" t="s">
        <v>3742</v>
      </c>
      <c r="H751" s="5" t="s">
        <v>3741</v>
      </c>
      <c r="I751" s="5" t="s">
        <v>5454</v>
      </c>
      <c r="J751" s="12" t="s">
        <v>5455</v>
      </c>
      <c r="K751" s="21">
        <v>452001</v>
      </c>
      <c r="L751" s="21" t="s">
        <v>4129</v>
      </c>
      <c r="M751" s="21">
        <v>0</v>
      </c>
    </row>
    <row r="752" spans="1:13" x14ac:dyDescent="0.35">
      <c r="A752" s="5">
        <v>750</v>
      </c>
      <c r="B752" s="5" t="s">
        <v>762</v>
      </c>
      <c r="C752" s="9" t="s">
        <v>2260</v>
      </c>
      <c r="D752" s="10" t="s">
        <v>2260</v>
      </c>
      <c r="E752" s="12">
        <v>151900</v>
      </c>
      <c r="F752" s="12" t="s">
        <v>2260</v>
      </c>
      <c r="G752" s="5" t="s">
        <v>3742</v>
      </c>
      <c r="H752" s="5" t="s">
        <v>3741</v>
      </c>
      <c r="I752" s="5" t="s">
        <v>5456</v>
      </c>
      <c r="J752" s="12" t="s">
        <v>5457</v>
      </c>
      <c r="K752" s="21">
        <v>585401</v>
      </c>
      <c r="L752" s="21" t="s">
        <v>4129</v>
      </c>
      <c r="M752" s="21">
        <v>0</v>
      </c>
    </row>
    <row r="753" spans="1:13" x14ac:dyDescent="0.35">
      <c r="A753" s="5">
        <v>751</v>
      </c>
      <c r="B753" s="5" t="s">
        <v>763</v>
      </c>
      <c r="C753" s="9" t="s">
        <v>2260</v>
      </c>
      <c r="D753" s="10" t="s">
        <v>2260</v>
      </c>
      <c r="E753" s="12">
        <v>159632</v>
      </c>
      <c r="F753" s="12" t="s">
        <v>2260</v>
      </c>
      <c r="G753" s="5" t="s">
        <v>3742</v>
      </c>
      <c r="H753" s="5" t="s">
        <v>3741</v>
      </c>
      <c r="I753" s="5" t="s">
        <v>5458</v>
      </c>
      <c r="J753" s="12" t="s">
        <v>5459</v>
      </c>
      <c r="K753" s="21">
        <v>854311</v>
      </c>
      <c r="L753" s="21" t="s">
        <v>4129</v>
      </c>
      <c r="M753" s="21">
        <v>0</v>
      </c>
    </row>
    <row r="754" spans="1:13" x14ac:dyDescent="0.35">
      <c r="A754" s="5">
        <v>752</v>
      </c>
      <c r="B754" s="5" t="s">
        <v>764</v>
      </c>
      <c r="C754" s="9" t="s">
        <v>2264</v>
      </c>
      <c r="D754" s="10" t="s">
        <v>3372</v>
      </c>
      <c r="E754" s="12" t="s">
        <v>2260</v>
      </c>
      <c r="F754" s="12" t="s">
        <v>2260</v>
      </c>
      <c r="G754" s="5" t="s">
        <v>3742</v>
      </c>
      <c r="H754" s="5" t="s">
        <v>3741</v>
      </c>
      <c r="I754" s="5" t="s">
        <v>5460</v>
      </c>
      <c r="J754" s="12" t="s">
        <v>3744</v>
      </c>
      <c r="K754" s="21">
        <v>400058</v>
      </c>
      <c r="L754" s="21" t="s">
        <v>4464</v>
      </c>
      <c r="M754" s="21">
        <v>1</v>
      </c>
    </row>
    <row r="755" spans="1:13" x14ac:dyDescent="0.35">
      <c r="A755" s="5">
        <v>753</v>
      </c>
      <c r="B755" s="5" t="s">
        <v>765</v>
      </c>
      <c r="C755" s="9" t="s">
        <v>2265</v>
      </c>
      <c r="D755" s="10" t="s">
        <v>3373</v>
      </c>
      <c r="E755" s="12" t="s">
        <v>2260</v>
      </c>
      <c r="F755" s="12" t="s">
        <v>2260</v>
      </c>
      <c r="G755" s="5" t="s">
        <v>3742</v>
      </c>
      <c r="H755" s="5" t="s">
        <v>3741</v>
      </c>
      <c r="I755" s="5" t="s">
        <v>5461</v>
      </c>
      <c r="J755" s="12" t="s">
        <v>3858</v>
      </c>
      <c r="K755" s="21">
        <v>110085</v>
      </c>
      <c r="L755" s="21" t="s">
        <v>4129</v>
      </c>
      <c r="M755" s="21">
        <v>0</v>
      </c>
    </row>
    <row r="756" spans="1:13" x14ac:dyDescent="0.35">
      <c r="A756" s="5">
        <v>754</v>
      </c>
      <c r="B756" s="5" t="s">
        <v>766</v>
      </c>
      <c r="C756" s="9" t="s">
        <v>2266</v>
      </c>
      <c r="D756" s="10" t="s">
        <v>3374</v>
      </c>
      <c r="E756" s="12">
        <v>164385</v>
      </c>
      <c r="F756" s="12" t="s">
        <v>2260</v>
      </c>
      <c r="G756" s="5" t="s">
        <v>3742</v>
      </c>
      <c r="H756" s="5" t="s">
        <v>3741</v>
      </c>
      <c r="I756" s="5" t="s">
        <v>5462</v>
      </c>
      <c r="J756" s="12" t="s">
        <v>3988</v>
      </c>
      <c r="K756" s="21">
        <v>160022</v>
      </c>
      <c r="L756" s="21" t="s">
        <v>4464</v>
      </c>
      <c r="M756" s="21">
        <v>1</v>
      </c>
    </row>
    <row r="757" spans="1:13" x14ac:dyDescent="0.35">
      <c r="A757" s="5">
        <v>755</v>
      </c>
      <c r="B757" s="5" t="s">
        <v>767</v>
      </c>
      <c r="C757" s="9" t="s">
        <v>2267</v>
      </c>
      <c r="D757" s="10" t="s">
        <v>2260</v>
      </c>
      <c r="E757" s="12" t="s">
        <v>2260</v>
      </c>
      <c r="F757" s="12" t="s">
        <v>2260</v>
      </c>
      <c r="G757" s="5" t="s">
        <v>4789</v>
      </c>
      <c r="H757" s="5" t="s">
        <v>3741</v>
      </c>
      <c r="I757" s="5" t="s">
        <v>5463</v>
      </c>
      <c r="J757" s="12" t="s">
        <v>3991</v>
      </c>
      <c r="K757" s="21">
        <v>145001</v>
      </c>
      <c r="L757" s="21" t="s">
        <v>4129</v>
      </c>
      <c r="M757" s="21">
        <v>0</v>
      </c>
    </row>
    <row r="758" spans="1:13" x14ac:dyDescent="0.35">
      <c r="A758" s="5">
        <v>756</v>
      </c>
      <c r="B758" s="5" t="s">
        <v>768</v>
      </c>
      <c r="C758" s="9" t="s">
        <v>2268</v>
      </c>
      <c r="D758" s="10" t="s">
        <v>3375</v>
      </c>
      <c r="E758" s="12" t="s">
        <v>2260</v>
      </c>
      <c r="F758" s="12" t="s">
        <v>2260</v>
      </c>
      <c r="G758" s="5" t="s">
        <v>3742</v>
      </c>
      <c r="H758" s="5" t="s">
        <v>3741</v>
      </c>
      <c r="I758" s="5" t="s">
        <v>5464</v>
      </c>
      <c r="J758" s="12" t="s">
        <v>3744</v>
      </c>
      <c r="K758" s="21">
        <v>400064</v>
      </c>
      <c r="L758" s="21" t="s">
        <v>4464</v>
      </c>
      <c r="M758" s="21">
        <v>1</v>
      </c>
    </row>
    <row r="759" spans="1:13" x14ac:dyDescent="0.35">
      <c r="A759" s="5">
        <v>757</v>
      </c>
      <c r="B759" s="5" t="s">
        <v>769</v>
      </c>
      <c r="C759" s="9" t="s">
        <v>2269</v>
      </c>
      <c r="D759" s="10" t="s">
        <v>3376</v>
      </c>
      <c r="E759" s="12">
        <v>166537</v>
      </c>
      <c r="F759" s="12" t="s">
        <v>2260</v>
      </c>
      <c r="G759" s="5" t="s">
        <v>3742</v>
      </c>
      <c r="H759" s="5" t="s">
        <v>3741</v>
      </c>
      <c r="I759" s="5" t="s">
        <v>5465</v>
      </c>
      <c r="J759" s="12" t="s">
        <v>3744</v>
      </c>
      <c r="K759" s="21">
        <v>400097</v>
      </c>
      <c r="L759" s="21" t="s">
        <v>4464</v>
      </c>
      <c r="M759" s="21">
        <v>1</v>
      </c>
    </row>
    <row r="760" spans="1:13" x14ac:dyDescent="0.35">
      <c r="A760" s="5">
        <v>758</v>
      </c>
      <c r="B760" s="5" t="s">
        <v>770</v>
      </c>
      <c r="C760" s="9" t="s">
        <v>2270</v>
      </c>
      <c r="D760" s="10" t="s">
        <v>3377</v>
      </c>
      <c r="E760" s="12" t="s">
        <v>2260</v>
      </c>
      <c r="F760" s="12" t="s">
        <v>2260</v>
      </c>
      <c r="G760" s="5" t="s">
        <v>3742</v>
      </c>
      <c r="H760" s="5" t="s">
        <v>3741</v>
      </c>
      <c r="I760" s="5" t="s">
        <v>5466</v>
      </c>
      <c r="J760" s="12" t="s">
        <v>3797</v>
      </c>
      <c r="K760" s="21">
        <v>110058</v>
      </c>
      <c r="L760" s="21" t="s">
        <v>4129</v>
      </c>
      <c r="M760" s="21">
        <v>0</v>
      </c>
    </row>
    <row r="761" spans="1:13" x14ac:dyDescent="0.35">
      <c r="A761" s="5">
        <v>759</v>
      </c>
      <c r="B761" s="5" t="s">
        <v>771</v>
      </c>
      <c r="C761" s="9" t="s">
        <v>2271</v>
      </c>
      <c r="D761" s="10" t="s">
        <v>2260</v>
      </c>
      <c r="E761" s="12">
        <v>166093</v>
      </c>
      <c r="F761" s="12" t="s">
        <v>2260</v>
      </c>
      <c r="G761" s="5" t="s">
        <v>3742</v>
      </c>
      <c r="H761" s="5" t="s">
        <v>3741</v>
      </c>
      <c r="I761" s="5" t="s">
        <v>5467</v>
      </c>
      <c r="J761" s="12" t="s">
        <v>3864</v>
      </c>
      <c r="K761" s="21">
        <v>455001</v>
      </c>
      <c r="L761" s="21" t="s">
        <v>4129</v>
      </c>
      <c r="M761" s="21">
        <v>0</v>
      </c>
    </row>
    <row r="762" spans="1:13" x14ac:dyDescent="0.35">
      <c r="A762" s="5">
        <v>760</v>
      </c>
      <c r="B762" s="5" t="s">
        <v>772</v>
      </c>
      <c r="C762" s="9" t="s">
        <v>2272</v>
      </c>
      <c r="D762" s="10" t="s">
        <v>3378</v>
      </c>
      <c r="E762" s="12" t="s">
        <v>2260</v>
      </c>
      <c r="F762" s="12" t="s">
        <v>2260</v>
      </c>
      <c r="G762" s="5" t="s">
        <v>3742</v>
      </c>
      <c r="H762" s="5" t="s">
        <v>3741</v>
      </c>
      <c r="I762" s="5" t="s">
        <v>5468</v>
      </c>
      <c r="J762" s="12" t="s">
        <v>3778</v>
      </c>
      <c r="K762" s="21">
        <v>452010</v>
      </c>
      <c r="L762" s="21" t="s">
        <v>4129</v>
      </c>
      <c r="M762" s="21">
        <v>0</v>
      </c>
    </row>
    <row r="763" spans="1:13" x14ac:dyDescent="0.35">
      <c r="A763" s="5">
        <v>761</v>
      </c>
      <c r="B763" s="5" t="s">
        <v>773</v>
      </c>
      <c r="C763" s="9" t="s">
        <v>2273</v>
      </c>
      <c r="D763" s="10" t="s">
        <v>3379</v>
      </c>
      <c r="E763" s="12" t="s">
        <v>2260</v>
      </c>
      <c r="F763" s="12" t="s">
        <v>2260</v>
      </c>
      <c r="G763" s="5" t="s">
        <v>3742</v>
      </c>
      <c r="H763" s="5" t="s">
        <v>3741</v>
      </c>
      <c r="I763" s="5" t="s">
        <v>5469</v>
      </c>
      <c r="J763" s="12" t="s">
        <v>3801</v>
      </c>
      <c r="K763" s="21">
        <v>121002</v>
      </c>
      <c r="L763" s="21" t="s">
        <v>4129</v>
      </c>
      <c r="M763" s="21">
        <v>0</v>
      </c>
    </row>
    <row r="764" spans="1:13" x14ac:dyDescent="0.35">
      <c r="A764" s="5">
        <v>762</v>
      </c>
      <c r="B764" s="5" t="s">
        <v>774</v>
      </c>
      <c r="C764" s="9" t="s">
        <v>2274</v>
      </c>
      <c r="D764" s="10" t="s">
        <v>3380</v>
      </c>
      <c r="E764" s="12" t="s">
        <v>2260</v>
      </c>
      <c r="F764" s="12" t="s">
        <v>2260</v>
      </c>
      <c r="G764" s="5" t="s">
        <v>4789</v>
      </c>
      <c r="H764" s="5" t="s">
        <v>3741</v>
      </c>
      <c r="I764" s="5" t="s">
        <v>5470</v>
      </c>
      <c r="J764" s="12" t="s">
        <v>3977</v>
      </c>
      <c r="K764" s="21">
        <v>208002</v>
      </c>
      <c r="L764" s="21" t="s">
        <v>4464</v>
      </c>
      <c r="M764" s="21">
        <v>1</v>
      </c>
    </row>
    <row r="765" spans="1:13" x14ac:dyDescent="0.35">
      <c r="A765" s="5">
        <v>763</v>
      </c>
      <c r="B765" s="5" t="s">
        <v>775</v>
      </c>
      <c r="C765" s="9" t="s">
        <v>2275</v>
      </c>
      <c r="D765" s="10" t="s">
        <v>3381</v>
      </c>
      <c r="E765" s="12">
        <v>167036</v>
      </c>
      <c r="F765" s="12" t="s">
        <v>2260</v>
      </c>
      <c r="G765" s="5" t="s">
        <v>3742</v>
      </c>
      <c r="H765" s="5" t="s">
        <v>3741</v>
      </c>
      <c r="I765" s="5" t="s">
        <v>5471</v>
      </c>
      <c r="J765" s="12" t="s">
        <v>3860</v>
      </c>
      <c r="K765" s="21">
        <v>390001</v>
      </c>
      <c r="L765" s="21" t="s">
        <v>4464</v>
      </c>
      <c r="M765" s="21">
        <v>1</v>
      </c>
    </row>
    <row r="766" spans="1:13" x14ac:dyDescent="0.35">
      <c r="A766" s="5">
        <v>764</v>
      </c>
      <c r="B766" s="5" t="s">
        <v>776</v>
      </c>
      <c r="C766" s="9" t="s">
        <v>2276</v>
      </c>
      <c r="D766" s="10" t="s">
        <v>2260</v>
      </c>
      <c r="E766" s="12" t="s">
        <v>2260</v>
      </c>
      <c r="F766" s="12" t="s">
        <v>2260</v>
      </c>
      <c r="G766" s="5" t="s">
        <v>3742</v>
      </c>
      <c r="H766" s="5" t="s">
        <v>3741</v>
      </c>
      <c r="I766" s="5" t="s">
        <v>5472</v>
      </c>
      <c r="J766" s="12" t="s">
        <v>3954</v>
      </c>
      <c r="K766" s="21">
        <v>575006</v>
      </c>
      <c r="L766" s="21" t="s">
        <v>4464</v>
      </c>
      <c r="M766" s="21">
        <v>1</v>
      </c>
    </row>
    <row r="767" spans="1:13" x14ac:dyDescent="0.35">
      <c r="A767" s="5">
        <v>765</v>
      </c>
      <c r="B767" s="5" t="s">
        <v>777</v>
      </c>
      <c r="C767" s="9" t="s">
        <v>2277</v>
      </c>
      <c r="D767" s="10" t="s">
        <v>3382</v>
      </c>
      <c r="E767" s="12" t="s">
        <v>2260</v>
      </c>
      <c r="F767" s="12" t="s">
        <v>2260</v>
      </c>
      <c r="G767" s="5" t="s">
        <v>3742</v>
      </c>
      <c r="H767" s="5" t="s">
        <v>3741</v>
      </c>
      <c r="I767" s="5" t="s">
        <v>5473</v>
      </c>
      <c r="J767" s="12" t="s">
        <v>3764</v>
      </c>
      <c r="K767" s="21">
        <v>302017</v>
      </c>
      <c r="L767" s="21" t="s">
        <v>4464</v>
      </c>
      <c r="M767" s="21">
        <v>1</v>
      </c>
    </row>
    <row r="768" spans="1:13" x14ac:dyDescent="0.35">
      <c r="A768" s="5">
        <v>766</v>
      </c>
      <c r="B768" s="5" t="s">
        <v>778</v>
      </c>
      <c r="C768" s="9" t="s">
        <v>2278</v>
      </c>
      <c r="D768" s="10" t="s">
        <v>3383</v>
      </c>
      <c r="E768" s="12">
        <v>175396</v>
      </c>
      <c r="F768" s="12" t="s">
        <v>2260</v>
      </c>
      <c r="G768" s="5" t="s">
        <v>3742</v>
      </c>
      <c r="H768" s="5" t="s">
        <v>3741</v>
      </c>
      <c r="I768" s="5" t="s">
        <v>5474</v>
      </c>
      <c r="J768" s="12" t="s">
        <v>3835</v>
      </c>
      <c r="K768" s="21">
        <v>576108</v>
      </c>
      <c r="L768" s="21" t="s">
        <v>4464</v>
      </c>
      <c r="M768" s="21">
        <v>1</v>
      </c>
    </row>
    <row r="769" spans="1:13" x14ac:dyDescent="0.35">
      <c r="A769" s="5">
        <v>767</v>
      </c>
      <c r="B769" s="5" t="s">
        <v>779</v>
      </c>
      <c r="C769" s="9" t="s">
        <v>2279</v>
      </c>
      <c r="D769" s="10" t="s">
        <v>3384</v>
      </c>
      <c r="E769" s="12" t="s">
        <v>2260</v>
      </c>
      <c r="F769" s="12" t="s">
        <v>2260</v>
      </c>
      <c r="G769" s="5" t="s">
        <v>4739</v>
      </c>
      <c r="H769" s="5" t="s">
        <v>3741</v>
      </c>
      <c r="I769" s="5" t="s">
        <v>5475</v>
      </c>
      <c r="J769" s="12" t="s">
        <v>3773</v>
      </c>
      <c r="K769" s="21">
        <v>700001</v>
      </c>
      <c r="L769" s="21" t="s">
        <v>4464</v>
      </c>
      <c r="M769" s="21">
        <v>1</v>
      </c>
    </row>
    <row r="770" spans="1:13" x14ac:dyDescent="0.35">
      <c r="A770" s="5">
        <v>768</v>
      </c>
      <c r="B770" s="5" t="s">
        <v>780</v>
      </c>
      <c r="C770" s="9" t="s">
        <v>2280</v>
      </c>
      <c r="D770" s="10" t="s">
        <v>3385</v>
      </c>
      <c r="E770" s="12">
        <v>169998</v>
      </c>
      <c r="F770" s="12" t="s">
        <v>2260</v>
      </c>
      <c r="G770" s="5" t="s">
        <v>3742</v>
      </c>
      <c r="H770" s="5" t="s">
        <v>3741</v>
      </c>
      <c r="I770" s="5" t="s">
        <v>5476</v>
      </c>
      <c r="J770" s="12" t="s">
        <v>3778</v>
      </c>
      <c r="K770" s="21">
        <v>452001</v>
      </c>
      <c r="L770" s="21" t="s">
        <v>4464</v>
      </c>
      <c r="M770" s="21">
        <v>1</v>
      </c>
    </row>
    <row r="771" spans="1:13" x14ac:dyDescent="0.35">
      <c r="A771" s="5">
        <v>769</v>
      </c>
      <c r="B771" s="5" t="s">
        <v>781</v>
      </c>
      <c r="C771" s="9" t="s">
        <v>2281</v>
      </c>
      <c r="D771" s="10" t="s">
        <v>4597</v>
      </c>
      <c r="E771" s="12" t="s">
        <v>2260</v>
      </c>
      <c r="F771" s="12" t="s">
        <v>2260</v>
      </c>
      <c r="G771" s="5" t="s">
        <v>3742</v>
      </c>
      <c r="H771" s="5" t="s">
        <v>3741</v>
      </c>
      <c r="I771" s="5" t="s">
        <v>5477</v>
      </c>
      <c r="J771" s="12" t="s">
        <v>3992</v>
      </c>
      <c r="K771" s="21">
        <v>641607</v>
      </c>
      <c r="L771" s="21" t="s">
        <v>4129</v>
      </c>
      <c r="M771" s="21">
        <v>0</v>
      </c>
    </row>
    <row r="772" spans="1:13" x14ac:dyDescent="0.35">
      <c r="A772" s="5">
        <v>770</v>
      </c>
      <c r="B772" s="5" t="s">
        <v>782</v>
      </c>
      <c r="C772" s="9" t="s">
        <v>2282</v>
      </c>
      <c r="D772" s="10" t="s">
        <v>3386</v>
      </c>
      <c r="E772" s="12" t="s">
        <v>2260</v>
      </c>
      <c r="F772" s="12" t="s">
        <v>2260</v>
      </c>
      <c r="G772" s="5" t="s">
        <v>3742</v>
      </c>
      <c r="H772" s="5" t="s">
        <v>3741</v>
      </c>
      <c r="I772" s="5" t="s">
        <v>5478</v>
      </c>
      <c r="J772" s="12" t="s">
        <v>3860</v>
      </c>
      <c r="K772" s="21">
        <v>390010</v>
      </c>
      <c r="L772" s="21" t="s">
        <v>4129</v>
      </c>
      <c r="M772" s="21">
        <v>0</v>
      </c>
    </row>
    <row r="773" spans="1:13" x14ac:dyDescent="0.35">
      <c r="A773" s="5">
        <v>771</v>
      </c>
      <c r="B773" s="5" t="s">
        <v>783</v>
      </c>
      <c r="C773" s="9" t="s">
        <v>2283</v>
      </c>
      <c r="D773" s="10" t="s">
        <v>3387</v>
      </c>
      <c r="E773" s="12">
        <v>171682</v>
      </c>
      <c r="F773" s="12" t="s">
        <v>2260</v>
      </c>
      <c r="G773" s="5" t="s">
        <v>3742</v>
      </c>
      <c r="H773" s="5" t="s">
        <v>3741</v>
      </c>
      <c r="I773" s="5" t="s">
        <v>5479</v>
      </c>
      <c r="J773" s="12" t="s">
        <v>3749</v>
      </c>
      <c r="K773" s="21">
        <v>673504</v>
      </c>
      <c r="L773" s="21" t="s">
        <v>4464</v>
      </c>
      <c r="M773" s="21">
        <v>1</v>
      </c>
    </row>
    <row r="774" spans="1:13" x14ac:dyDescent="0.35">
      <c r="A774" s="5">
        <v>772</v>
      </c>
      <c r="B774" s="5" t="s">
        <v>784</v>
      </c>
      <c r="C774" s="9" t="s">
        <v>2284</v>
      </c>
      <c r="D774" s="10" t="s">
        <v>2260</v>
      </c>
      <c r="E774" s="12" t="s">
        <v>2260</v>
      </c>
      <c r="F774" s="12" t="s">
        <v>2260</v>
      </c>
      <c r="G774" s="5" t="s">
        <v>3742</v>
      </c>
      <c r="H774" s="5" t="s">
        <v>3741</v>
      </c>
      <c r="I774" s="5" t="s">
        <v>5480</v>
      </c>
      <c r="J774" s="12" t="s">
        <v>3993</v>
      </c>
      <c r="K774" s="21">
        <v>231219</v>
      </c>
      <c r="L774" s="21" t="s">
        <v>4464</v>
      </c>
      <c r="M774" s="21">
        <v>1</v>
      </c>
    </row>
    <row r="775" spans="1:13" x14ac:dyDescent="0.35">
      <c r="A775" s="5">
        <v>773</v>
      </c>
      <c r="B775" s="5" t="s">
        <v>785</v>
      </c>
      <c r="C775" s="9" t="s">
        <v>2285</v>
      </c>
      <c r="D775" s="10" t="s">
        <v>3388</v>
      </c>
      <c r="E775" s="12" t="s">
        <v>2260</v>
      </c>
      <c r="F775" s="12" t="s">
        <v>2260</v>
      </c>
      <c r="G775" s="5" t="s">
        <v>3742</v>
      </c>
      <c r="H775" s="5" t="s">
        <v>3741</v>
      </c>
      <c r="I775" s="5" t="s">
        <v>5481</v>
      </c>
      <c r="J775" s="12" t="s">
        <v>3748</v>
      </c>
      <c r="K775" s="21">
        <v>682018</v>
      </c>
      <c r="L775" s="21" t="s">
        <v>4464</v>
      </c>
      <c r="M775" s="21">
        <v>1</v>
      </c>
    </row>
    <row r="776" spans="1:13" x14ac:dyDescent="0.35">
      <c r="A776" s="5">
        <v>774</v>
      </c>
      <c r="B776" s="5" t="s">
        <v>786</v>
      </c>
      <c r="C776" s="9" t="s">
        <v>2286</v>
      </c>
      <c r="D776" s="10" t="s">
        <v>2260</v>
      </c>
      <c r="E776" s="12">
        <v>167626</v>
      </c>
      <c r="F776" s="12" t="s">
        <v>2260</v>
      </c>
      <c r="G776" s="5" t="s">
        <v>3742</v>
      </c>
      <c r="H776" s="5" t="s">
        <v>3741</v>
      </c>
      <c r="I776" s="5" t="s">
        <v>5482</v>
      </c>
      <c r="J776" s="12" t="s">
        <v>3777</v>
      </c>
      <c r="K776" s="21">
        <v>712306</v>
      </c>
      <c r="L776" s="21" t="s">
        <v>4129</v>
      </c>
      <c r="M776" s="21">
        <v>0</v>
      </c>
    </row>
    <row r="777" spans="1:13" x14ac:dyDescent="0.35">
      <c r="A777" s="5">
        <v>775</v>
      </c>
      <c r="B777" s="5" t="s">
        <v>787</v>
      </c>
      <c r="C777" s="9" t="s">
        <v>2287</v>
      </c>
      <c r="D777" s="10" t="s">
        <v>3389</v>
      </c>
      <c r="E777" s="12">
        <v>177124</v>
      </c>
      <c r="F777" s="12" t="s">
        <v>2260</v>
      </c>
      <c r="G777" s="5" t="s">
        <v>3742</v>
      </c>
      <c r="H777" s="5" t="s">
        <v>3741</v>
      </c>
      <c r="I777" s="5" t="s">
        <v>5483</v>
      </c>
      <c r="J777" s="12" t="s">
        <v>3791</v>
      </c>
      <c r="K777" s="21">
        <v>202138</v>
      </c>
      <c r="L777" s="21" t="s">
        <v>4129</v>
      </c>
      <c r="M777" s="21">
        <v>0</v>
      </c>
    </row>
    <row r="778" spans="1:13" x14ac:dyDescent="0.35">
      <c r="A778" s="5">
        <v>776</v>
      </c>
      <c r="B778" s="5" t="s">
        <v>788</v>
      </c>
      <c r="C778" s="9" t="s">
        <v>2288</v>
      </c>
      <c r="D778" s="10" t="s">
        <v>3390</v>
      </c>
      <c r="E778" s="12">
        <v>172380</v>
      </c>
      <c r="F778" s="12" t="s">
        <v>2260</v>
      </c>
      <c r="G778" s="5" t="s">
        <v>3742</v>
      </c>
      <c r="H778" s="5" t="s">
        <v>3741</v>
      </c>
      <c r="I778" s="5" t="s">
        <v>5484</v>
      </c>
      <c r="J778" s="12" t="s">
        <v>3803</v>
      </c>
      <c r="K778" s="21">
        <v>380006</v>
      </c>
      <c r="L778" s="21" t="s">
        <v>4464</v>
      </c>
      <c r="M778" s="21">
        <v>1</v>
      </c>
    </row>
    <row r="779" spans="1:13" x14ac:dyDescent="0.35">
      <c r="A779" s="5">
        <v>777</v>
      </c>
      <c r="B779" s="5" t="s">
        <v>789</v>
      </c>
      <c r="C779" s="9" t="s">
        <v>2289</v>
      </c>
      <c r="D779" s="10" t="s">
        <v>3391</v>
      </c>
      <c r="E779" s="12" t="s">
        <v>2260</v>
      </c>
      <c r="F779" s="12" t="s">
        <v>2260</v>
      </c>
      <c r="G779" s="5" t="s">
        <v>3742</v>
      </c>
      <c r="H779" s="5" t="s">
        <v>3741</v>
      </c>
      <c r="I779" s="5" t="s">
        <v>5485</v>
      </c>
      <c r="J779" s="12" t="s">
        <v>3858</v>
      </c>
      <c r="K779" s="21">
        <v>110092</v>
      </c>
      <c r="L779" s="21" t="s">
        <v>4129</v>
      </c>
      <c r="M779" s="21">
        <v>0</v>
      </c>
    </row>
    <row r="780" spans="1:13" x14ac:dyDescent="0.35">
      <c r="A780" s="5">
        <v>778</v>
      </c>
      <c r="B780" s="5" t="s">
        <v>790</v>
      </c>
      <c r="C780" s="9" t="s">
        <v>2290</v>
      </c>
      <c r="D780" s="10" t="s">
        <v>3392</v>
      </c>
      <c r="E780" s="12">
        <v>173427</v>
      </c>
      <c r="F780" s="12" t="s">
        <v>2260</v>
      </c>
      <c r="G780" s="5" t="s">
        <v>3742</v>
      </c>
      <c r="H780" s="5" t="s">
        <v>3741</v>
      </c>
      <c r="I780" s="5" t="s">
        <v>5486</v>
      </c>
      <c r="J780" s="12" t="s">
        <v>3789</v>
      </c>
      <c r="K780" s="21">
        <v>485001</v>
      </c>
      <c r="L780" s="21" t="s">
        <v>4129</v>
      </c>
      <c r="M780" s="21">
        <v>0</v>
      </c>
    </row>
    <row r="781" spans="1:13" x14ac:dyDescent="0.35">
      <c r="A781" s="5">
        <v>779</v>
      </c>
      <c r="B781" s="5" t="s">
        <v>791</v>
      </c>
      <c r="C781" s="9" t="s">
        <v>2291</v>
      </c>
      <c r="D781" s="10" t="s">
        <v>2260</v>
      </c>
      <c r="E781" s="12" t="s">
        <v>2260</v>
      </c>
      <c r="F781" s="12" t="s">
        <v>2260</v>
      </c>
      <c r="G781" s="5" t="s">
        <v>3742</v>
      </c>
      <c r="H781" s="5" t="s">
        <v>3741</v>
      </c>
      <c r="I781" s="5" t="s">
        <v>5487</v>
      </c>
      <c r="J781" s="12" t="s">
        <v>3778</v>
      </c>
      <c r="K781" s="21">
        <v>452016</v>
      </c>
      <c r="L781" s="21" t="s">
        <v>4129</v>
      </c>
      <c r="M781" s="21">
        <v>0</v>
      </c>
    </row>
    <row r="782" spans="1:13" x14ac:dyDescent="0.35">
      <c r="A782" s="5">
        <v>780</v>
      </c>
      <c r="B782" s="5" t="s">
        <v>792</v>
      </c>
      <c r="C782" s="9" t="s">
        <v>2292</v>
      </c>
      <c r="D782" s="10" t="s">
        <v>3393</v>
      </c>
      <c r="E782" s="12" t="s">
        <v>2260</v>
      </c>
      <c r="F782" s="12" t="s">
        <v>2260</v>
      </c>
      <c r="G782" s="5" t="s">
        <v>3742</v>
      </c>
      <c r="H782" s="5" t="s">
        <v>3741</v>
      </c>
      <c r="I782" s="5" t="s">
        <v>5488</v>
      </c>
      <c r="J782" s="12" t="s">
        <v>3879</v>
      </c>
      <c r="K782" s="21">
        <v>326519</v>
      </c>
      <c r="L782" s="21" t="s">
        <v>4129</v>
      </c>
      <c r="M782" s="21">
        <v>0</v>
      </c>
    </row>
    <row r="783" spans="1:13" x14ac:dyDescent="0.35">
      <c r="A783" s="5">
        <v>781</v>
      </c>
      <c r="B783" s="5" t="s">
        <v>793</v>
      </c>
      <c r="C783" s="9" t="s">
        <v>2293</v>
      </c>
      <c r="D783" s="10" t="s">
        <v>4396</v>
      </c>
      <c r="E783" s="12">
        <v>175870</v>
      </c>
      <c r="F783" s="12" t="s">
        <v>2260</v>
      </c>
      <c r="G783" s="5" t="s">
        <v>3742</v>
      </c>
      <c r="H783" s="5" t="s">
        <v>3741</v>
      </c>
      <c r="I783" s="5" t="s">
        <v>5489</v>
      </c>
      <c r="J783" s="12" t="s">
        <v>3828</v>
      </c>
      <c r="K783" s="21">
        <v>570009</v>
      </c>
      <c r="L783" s="21" t="s">
        <v>4464</v>
      </c>
      <c r="M783" s="21">
        <v>1</v>
      </c>
    </row>
    <row r="784" spans="1:13" x14ac:dyDescent="0.35">
      <c r="A784" s="5">
        <v>782</v>
      </c>
      <c r="B784" s="5" t="s">
        <v>794</v>
      </c>
      <c r="C784" s="9" t="s">
        <v>2294</v>
      </c>
      <c r="D784" s="10" t="s">
        <v>2260</v>
      </c>
      <c r="E784" s="12" t="s">
        <v>2260</v>
      </c>
      <c r="F784" s="12" t="s">
        <v>2260</v>
      </c>
      <c r="G784" s="5" t="s">
        <v>3742</v>
      </c>
      <c r="H784" s="5" t="s">
        <v>3741</v>
      </c>
      <c r="I784" s="5" t="s">
        <v>5490</v>
      </c>
      <c r="J784" s="12" t="s">
        <v>3778</v>
      </c>
      <c r="K784" s="21">
        <v>452011</v>
      </c>
      <c r="L784" s="21" t="s">
        <v>4129</v>
      </c>
      <c r="M784" s="21">
        <v>0</v>
      </c>
    </row>
    <row r="785" spans="1:13" x14ac:dyDescent="0.35">
      <c r="A785" s="5">
        <v>783</v>
      </c>
      <c r="B785" s="5" t="s">
        <v>795</v>
      </c>
      <c r="C785" s="9" t="s">
        <v>2295</v>
      </c>
      <c r="D785" s="10" t="s">
        <v>3394</v>
      </c>
      <c r="E785" s="12">
        <v>168896</v>
      </c>
      <c r="F785" s="12" t="s">
        <v>2260</v>
      </c>
      <c r="G785" s="5" t="s">
        <v>3742</v>
      </c>
      <c r="H785" s="5" t="s">
        <v>3741</v>
      </c>
      <c r="I785" s="5" t="s">
        <v>5491</v>
      </c>
      <c r="J785" s="12" t="s">
        <v>3778</v>
      </c>
      <c r="K785" s="21">
        <v>452010</v>
      </c>
      <c r="L785" s="21" t="s">
        <v>4129</v>
      </c>
      <c r="M785" s="21">
        <v>0</v>
      </c>
    </row>
    <row r="786" spans="1:13" x14ac:dyDescent="0.35">
      <c r="A786" s="5">
        <v>784</v>
      </c>
      <c r="B786" s="5" t="s">
        <v>796</v>
      </c>
      <c r="C786" s="9" t="s">
        <v>2296</v>
      </c>
      <c r="D786" s="10" t="s">
        <v>3395</v>
      </c>
      <c r="E786" s="12" t="s">
        <v>2260</v>
      </c>
      <c r="F786" s="12" t="s">
        <v>2260</v>
      </c>
      <c r="G786" s="5" t="s">
        <v>3742</v>
      </c>
      <c r="H786" s="5" t="s">
        <v>3741</v>
      </c>
      <c r="I786" s="5" t="s">
        <v>5492</v>
      </c>
      <c r="J786" s="12" t="s">
        <v>3780</v>
      </c>
      <c r="K786" s="21">
        <v>473001</v>
      </c>
      <c r="L786" s="21" t="s">
        <v>4129</v>
      </c>
      <c r="M786" s="21">
        <v>0</v>
      </c>
    </row>
    <row r="787" spans="1:13" x14ac:dyDescent="0.35">
      <c r="A787" s="5">
        <v>785</v>
      </c>
      <c r="B787" s="5" t="s">
        <v>797</v>
      </c>
      <c r="C787" s="9" t="s">
        <v>2297</v>
      </c>
      <c r="D787" s="10" t="s">
        <v>2260</v>
      </c>
      <c r="E787" s="12">
        <v>167858</v>
      </c>
      <c r="F787" s="12" t="s">
        <v>2260</v>
      </c>
      <c r="G787" s="5" t="s">
        <v>3742</v>
      </c>
      <c r="H787" s="5" t="s">
        <v>3741</v>
      </c>
      <c r="I787" s="5" t="s">
        <v>5493</v>
      </c>
      <c r="J787" s="12" t="s">
        <v>3994</v>
      </c>
      <c r="K787" s="21">
        <v>743423</v>
      </c>
      <c r="L787" s="21" t="s">
        <v>4129</v>
      </c>
      <c r="M787" s="21">
        <v>0</v>
      </c>
    </row>
    <row r="788" spans="1:13" x14ac:dyDescent="0.35">
      <c r="A788" s="5">
        <v>786</v>
      </c>
      <c r="B788" s="5" t="s">
        <v>798</v>
      </c>
      <c r="C788" s="9" t="s">
        <v>2298</v>
      </c>
      <c r="D788" s="10" t="s">
        <v>3396</v>
      </c>
      <c r="E788" s="12">
        <v>167921</v>
      </c>
      <c r="F788" s="12" t="s">
        <v>2260</v>
      </c>
      <c r="G788" s="5" t="s">
        <v>3742</v>
      </c>
      <c r="H788" s="5" t="s">
        <v>3741</v>
      </c>
      <c r="I788" s="5" t="s">
        <v>5494</v>
      </c>
      <c r="J788" s="12" t="s">
        <v>3995</v>
      </c>
      <c r="K788" s="21">
        <v>577002</v>
      </c>
      <c r="L788" s="21" t="s">
        <v>4464</v>
      </c>
      <c r="M788" s="21">
        <v>1</v>
      </c>
    </row>
    <row r="789" spans="1:13" x14ac:dyDescent="0.35">
      <c r="A789" s="5">
        <v>787</v>
      </c>
      <c r="B789" s="5" t="s">
        <v>799</v>
      </c>
      <c r="C789" s="9" t="s">
        <v>2299</v>
      </c>
      <c r="D789" s="10" t="s">
        <v>3397</v>
      </c>
      <c r="E789" s="12">
        <v>168070</v>
      </c>
      <c r="F789" s="12" t="s">
        <v>2260</v>
      </c>
      <c r="G789" s="5" t="s">
        <v>3742</v>
      </c>
      <c r="H789" s="5" t="s">
        <v>3741</v>
      </c>
      <c r="I789" s="5" t="s">
        <v>5495</v>
      </c>
      <c r="J789" s="12" t="s">
        <v>3930</v>
      </c>
      <c r="K789" s="21">
        <v>488001</v>
      </c>
      <c r="L789" s="21" t="s">
        <v>4129</v>
      </c>
      <c r="M789" s="21">
        <v>0</v>
      </c>
    </row>
    <row r="790" spans="1:13" x14ac:dyDescent="0.35">
      <c r="A790" s="5">
        <v>788</v>
      </c>
      <c r="B790" s="5" t="s">
        <v>800</v>
      </c>
      <c r="C790" s="9" t="s">
        <v>2300</v>
      </c>
      <c r="D790" s="10" t="s">
        <v>2260</v>
      </c>
      <c r="E790" s="12" t="s">
        <v>2260</v>
      </c>
      <c r="F790" s="12" t="s">
        <v>2260</v>
      </c>
      <c r="G790" s="5" t="s">
        <v>3742</v>
      </c>
      <c r="H790" s="5" t="s">
        <v>3741</v>
      </c>
      <c r="I790" s="5" t="s">
        <v>5496</v>
      </c>
      <c r="J790" s="12" t="s">
        <v>3744</v>
      </c>
      <c r="K790" s="21">
        <v>400104</v>
      </c>
      <c r="L790" s="21" t="s">
        <v>4129</v>
      </c>
      <c r="M790" s="21">
        <v>0</v>
      </c>
    </row>
    <row r="791" spans="1:13" x14ac:dyDescent="0.35">
      <c r="A791" s="5">
        <v>789</v>
      </c>
      <c r="B791" s="5" t="s">
        <v>801</v>
      </c>
      <c r="C791" s="9" t="s">
        <v>2301</v>
      </c>
      <c r="D791" s="10" t="s">
        <v>2260</v>
      </c>
      <c r="E791" s="12">
        <v>168436</v>
      </c>
      <c r="F791" s="12" t="s">
        <v>2260</v>
      </c>
      <c r="G791" s="5" t="s">
        <v>3742</v>
      </c>
      <c r="H791" s="5" t="s">
        <v>3741</v>
      </c>
      <c r="I791" s="5" t="s">
        <v>5497</v>
      </c>
      <c r="J791" s="12" t="s">
        <v>3764</v>
      </c>
      <c r="K791" s="21">
        <v>302012</v>
      </c>
      <c r="L791" s="21" t="s">
        <v>4129</v>
      </c>
      <c r="M791" s="21">
        <v>0</v>
      </c>
    </row>
    <row r="792" spans="1:13" x14ac:dyDescent="0.35">
      <c r="A792" s="5">
        <v>790</v>
      </c>
      <c r="B792" s="5" t="s">
        <v>802</v>
      </c>
      <c r="C792" s="9" t="s">
        <v>2302</v>
      </c>
      <c r="D792" s="10" t="s">
        <v>2260</v>
      </c>
      <c r="E792" s="12" t="s">
        <v>2260</v>
      </c>
      <c r="F792" s="12" t="s">
        <v>2260</v>
      </c>
      <c r="G792" s="5" t="s">
        <v>3742</v>
      </c>
      <c r="H792" s="5" t="s">
        <v>3741</v>
      </c>
      <c r="I792" s="5" t="s">
        <v>5498</v>
      </c>
      <c r="J792" s="12" t="s">
        <v>3858</v>
      </c>
      <c r="K792" s="21">
        <v>110085</v>
      </c>
      <c r="L792" s="21" t="s">
        <v>4129</v>
      </c>
      <c r="M792" s="21">
        <v>0</v>
      </c>
    </row>
    <row r="793" spans="1:13" x14ac:dyDescent="0.35">
      <c r="A793" s="5">
        <v>791</v>
      </c>
      <c r="B793" s="5" t="s">
        <v>803</v>
      </c>
      <c r="C793" s="9" t="s">
        <v>2303</v>
      </c>
      <c r="D793" s="10" t="s">
        <v>2260</v>
      </c>
      <c r="E793" s="12">
        <v>168097</v>
      </c>
      <c r="F793" s="12" t="s">
        <v>2260</v>
      </c>
      <c r="G793" s="5" t="s">
        <v>3742</v>
      </c>
      <c r="H793" s="5" t="s">
        <v>3741</v>
      </c>
      <c r="I793" s="5" t="s">
        <v>5499</v>
      </c>
      <c r="J793" s="12" t="s">
        <v>3996</v>
      </c>
      <c r="K793" s="21">
        <v>250621</v>
      </c>
      <c r="L793" s="21" t="s">
        <v>4129</v>
      </c>
      <c r="M793" s="21">
        <v>0</v>
      </c>
    </row>
    <row r="794" spans="1:13" x14ac:dyDescent="0.35">
      <c r="A794" s="5">
        <v>792</v>
      </c>
      <c r="B794" s="5" t="s">
        <v>804</v>
      </c>
      <c r="C794" s="9" t="s">
        <v>2304</v>
      </c>
      <c r="D794" s="10" t="s">
        <v>3398</v>
      </c>
      <c r="E794" s="12" t="s">
        <v>2260</v>
      </c>
      <c r="F794" s="12" t="s">
        <v>2260</v>
      </c>
      <c r="G794" s="5" t="s">
        <v>3742</v>
      </c>
      <c r="H794" s="5" t="s">
        <v>3741</v>
      </c>
      <c r="I794" s="5" t="s">
        <v>5500</v>
      </c>
      <c r="J794" s="12" t="s">
        <v>3751</v>
      </c>
      <c r="K794" s="21">
        <v>416013</v>
      </c>
      <c r="L794" s="21" t="s">
        <v>4129</v>
      </c>
      <c r="M794" s="21">
        <v>0</v>
      </c>
    </row>
    <row r="795" spans="1:13" x14ac:dyDescent="0.35">
      <c r="A795" s="5">
        <v>793</v>
      </c>
      <c r="B795" s="5" t="s">
        <v>805</v>
      </c>
      <c r="C795" s="9" t="s">
        <v>2305</v>
      </c>
      <c r="D795" s="10" t="s">
        <v>2260</v>
      </c>
      <c r="E795" s="12">
        <v>168160</v>
      </c>
      <c r="F795" s="12" t="s">
        <v>2260</v>
      </c>
      <c r="G795" s="5" t="s">
        <v>3742</v>
      </c>
      <c r="H795" s="5" t="s">
        <v>3741</v>
      </c>
      <c r="I795" s="5" t="s">
        <v>5501</v>
      </c>
      <c r="J795" s="12" t="s">
        <v>3764</v>
      </c>
      <c r="K795" s="21">
        <v>303002</v>
      </c>
      <c r="L795" s="21" t="s">
        <v>4129</v>
      </c>
      <c r="M795" s="21">
        <v>0</v>
      </c>
    </row>
    <row r="796" spans="1:13" x14ac:dyDescent="0.35">
      <c r="A796" s="5">
        <v>794</v>
      </c>
      <c r="B796" s="5" t="s">
        <v>806</v>
      </c>
      <c r="C796" s="9" t="s">
        <v>2306</v>
      </c>
      <c r="D796" s="10" t="s">
        <v>2260</v>
      </c>
      <c r="E796" s="12" t="s">
        <v>2260</v>
      </c>
      <c r="F796" s="12" t="s">
        <v>2260</v>
      </c>
      <c r="G796" s="5" t="s">
        <v>3742</v>
      </c>
      <c r="H796" s="5" t="s">
        <v>3741</v>
      </c>
      <c r="I796" s="5" t="s">
        <v>5502</v>
      </c>
      <c r="J796" s="12" t="s">
        <v>3994</v>
      </c>
      <c r="K796" s="21">
        <v>743347</v>
      </c>
      <c r="L796" s="21" t="s">
        <v>4129</v>
      </c>
      <c r="M796" s="21">
        <v>0</v>
      </c>
    </row>
    <row r="797" spans="1:13" x14ac:dyDescent="0.35">
      <c r="A797" s="5">
        <v>795</v>
      </c>
      <c r="B797" s="5" t="s">
        <v>807</v>
      </c>
      <c r="C797" s="9" t="s">
        <v>2307</v>
      </c>
      <c r="D797" s="10" t="s">
        <v>3399</v>
      </c>
      <c r="E797" s="12" t="s">
        <v>2260</v>
      </c>
      <c r="F797" s="12" t="s">
        <v>2260</v>
      </c>
      <c r="G797" s="5" t="s">
        <v>3742</v>
      </c>
      <c r="H797" s="5" t="s">
        <v>3741</v>
      </c>
      <c r="I797" s="5" t="s">
        <v>5503</v>
      </c>
      <c r="J797" s="12" t="s">
        <v>3764</v>
      </c>
      <c r="K797" s="21">
        <v>302002</v>
      </c>
      <c r="L797" s="21" t="s">
        <v>4129</v>
      </c>
      <c r="M797" s="21">
        <v>0</v>
      </c>
    </row>
    <row r="798" spans="1:13" x14ac:dyDescent="0.35">
      <c r="A798" s="5">
        <v>796</v>
      </c>
      <c r="B798" s="5" t="s">
        <v>808</v>
      </c>
      <c r="C798" s="9" t="s">
        <v>2308</v>
      </c>
      <c r="D798" s="10" t="s">
        <v>3400</v>
      </c>
      <c r="E798" s="12" t="s">
        <v>2260</v>
      </c>
      <c r="F798" s="12" t="s">
        <v>2260</v>
      </c>
      <c r="G798" s="5" t="s">
        <v>3742</v>
      </c>
      <c r="H798" s="5" t="s">
        <v>3741</v>
      </c>
      <c r="I798" s="5" t="s">
        <v>5504</v>
      </c>
      <c r="J798" s="12" t="s">
        <v>3997</v>
      </c>
      <c r="K798" s="21">
        <v>583101</v>
      </c>
      <c r="L798" s="21" t="s">
        <v>4129</v>
      </c>
      <c r="M798" s="21">
        <v>0</v>
      </c>
    </row>
    <row r="799" spans="1:13" x14ac:dyDescent="0.35">
      <c r="A799" s="5">
        <v>797</v>
      </c>
      <c r="B799" s="5" t="s">
        <v>809</v>
      </c>
      <c r="C799" s="9" t="s">
        <v>2309</v>
      </c>
      <c r="D799" s="10" t="s">
        <v>2260</v>
      </c>
      <c r="E799" s="12" t="s">
        <v>2260</v>
      </c>
      <c r="F799" s="12" t="s">
        <v>2260</v>
      </c>
      <c r="G799" s="5" t="s">
        <v>3742</v>
      </c>
      <c r="H799" s="5" t="s">
        <v>3741</v>
      </c>
      <c r="I799" s="5" t="s">
        <v>5505</v>
      </c>
      <c r="J799" s="12" t="s">
        <v>3816</v>
      </c>
      <c r="K799" s="21">
        <v>560085</v>
      </c>
      <c r="L799" s="21" t="s">
        <v>4129</v>
      </c>
      <c r="M799" s="21">
        <v>0</v>
      </c>
    </row>
    <row r="800" spans="1:13" x14ac:dyDescent="0.35">
      <c r="A800" s="5">
        <v>798</v>
      </c>
      <c r="B800" s="5" t="s">
        <v>810</v>
      </c>
      <c r="C800" s="9" t="s">
        <v>2310</v>
      </c>
      <c r="D800" s="10" t="s">
        <v>3401</v>
      </c>
      <c r="E800" s="12">
        <v>170367</v>
      </c>
      <c r="F800" s="12" t="s">
        <v>2260</v>
      </c>
      <c r="G800" s="5" t="s">
        <v>3742</v>
      </c>
      <c r="H800" s="5" t="s">
        <v>3741</v>
      </c>
      <c r="I800" s="5" t="s">
        <v>5506</v>
      </c>
      <c r="J800" s="12" t="s">
        <v>3764</v>
      </c>
      <c r="K800" s="21">
        <v>302012</v>
      </c>
      <c r="L800" s="21" t="s">
        <v>4464</v>
      </c>
      <c r="M800" s="21">
        <v>1</v>
      </c>
    </row>
    <row r="801" spans="1:13" x14ac:dyDescent="0.35">
      <c r="A801" s="5">
        <v>799</v>
      </c>
      <c r="B801" s="5" t="s">
        <v>811</v>
      </c>
      <c r="C801" s="9" t="s">
        <v>2311</v>
      </c>
      <c r="D801" s="10" t="s">
        <v>2260</v>
      </c>
      <c r="E801" s="12" t="s">
        <v>2260</v>
      </c>
      <c r="F801" s="12" t="s">
        <v>2260</v>
      </c>
      <c r="G801" s="5" t="s">
        <v>3742</v>
      </c>
      <c r="H801" s="5" t="s">
        <v>3741</v>
      </c>
      <c r="I801" s="5" t="s">
        <v>5507</v>
      </c>
      <c r="J801" s="12" t="s">
        <v>3785</v>
      </c>
      <c r="K801" s="21">
        <v>800002</v>
      </c>
      <c r="L801" s="21" t="s">
        <v>4129</v>
      </c>
      <c r="M801" s="21">
        <v>0</v>
      </c>
    </row>
    <row r="802" spans="1:13" x14ac:dyDescent="0.35">
      <c r="A802" s="5">
        <v>800</v>
      </c>
      <c r="B802" s="5" t="s">
        <v>812</v>
      </c>
      <c r="C802" s="9" t="s">
        <v>2312</v>
      </c>
      <c r="D802" s="10" t="s">
        <v>3402</v>
      </c>
      <c r="E802" s="12" t="s">
        <v>2260</v>
      </c>
      <c r="F802" s="12" t="s">
        <v>2260</v>
      </c>
      <c r="G802" s="5" t="s">
        <v>3742</v>
      </c>
      <c r="H802" s="5" t="s">
        <v>3741</v>
      </c>
      <c r="I802" s="5" t="s">
        <v>5508</v>
      </c>
      <c r="J802" s="12" t="s">
        <v>3744</v>
      </c>
      <c r="K802" s="21">
        <v>400101</v>
      </c>
      <c r="L802" s="21" t="s">
        <v>4129</v>
      </c>
      <c r="M802" s="21">
        <v>0</v>
      </c>
    </row>
    <row r="803" spans="1:13" x14ac:dyDescent="0.35">
      <c r="A803" s="5">
        <v>801</v>
      </c>
      <c r="B803" s="5" t="s">
        <v>813</v>
      </c>
      <c r="C803" s="9" t="s">
        <v>2313</v>
      </c>
      <c r="D803" s="10" t="s">
        <v>2260</v>
      </c>
      <c r="E803" s="12" t="s">
        <v>2260</v>
      </c>
      <c r="F803" s="12" t="s">
        <v>2260</v>
      </c>
      <c r="G803" s="5" t="s">
        <v>3742</v>
      </c>
      <c r="H803" s="5" t="s">
        <v>3741</v>
      </c>
      <c r="I803" s="5" t="s">
        <v>5509</v>
      </c>
      <c r="J803" s="12" t="s">
        <v>3774</v>
      </c>
      <c r="K803" s="21">
        <v>414003</v>
      </c>
      <c r="L803" s="21" t="s">
        <v>4129</v>
      </c>
      <c r="M803" s="21">
        <v>0</v>
      </c>
    </row>
    <row r="804" spans="1:13" x14ac:dyDescent="0.35">
      <c r="A804" s="5">
        <v>802</v>
      </c>
      <c r="B804" s="5" t="s">
        <v>814</v>
      </c>
      <c r="C804" s="9" t="s">
        <v>2314</v>
      </c>
      <c r="D804" s="10" t="s">
        <v>2260</v>
      </c>
      <c r="E804" s="12" t="s">
        <v>2260</v>
      </c>
      <c r="F804" s="12" t="s">
        <v>2260</v>
      </c>
      <c r="G804" s="5" t="s">
        <v>3742</v>
      </c>
      <c r="H804" s="5" t="s">
        <v>3741</v>
      </c>
      <c r="I804" s="5" t="s">
        <v>5510</v>
      </c>
      <c r="J804" s="12" t="s">
        <v>3998</v>
      </c>
      <c r="K804" s="21">
        <v>721507</v>
      </c>
      <c r="L804" s="21" t="s">
        <v>4129</v>
      </c>
      <c r="M804" s="21">
        <v>0</v>
      </c>
    </row>
    <row r="805" spans="1:13" x14ac:dyDescent="0.35">
      <c r="A805" s="5">
        <v>803</v>
      </c>
      <c r="B805" s="5" t="s">
        <v>815</v>
      </c>
      <c r="C805" s="9" t="s">
        <v>2315</v>
      </c>
      <c r="D805" s="10" t="s">
        <v>2260</v>
      </c>
      <c r="E805" s="12" t="s">
        <v>2260</v>
      </c>
      <c r="F805" s="12" t="s">
        <v>2260</v>
      </c>
      <c r="G805" s="5" t="s">
        <v>3742</v>
      </c>
      <c r="H805" s="5" t="s">
        <v>3741</v>
      </c>
      <c r="I805" s="5" t="s">
        <v>5511</v>
      </c>
      <c r="J805" s="12" t="s">
        <v>3858</v>
      </c>
      <c r="K805" s="21">
        <v>110089</v>
      </c>
      <c r="L805" s="21" t="s">
        <v>4129</v>
      </c>
      <c r="M805" s="21">
        <v>0</v>
      </c>
    </row>
    <row r="806" spans="1:13" x14ac:dyDescent="0.35">
      <c r="A806" s="5">
        <v>804</v>
      </c>
      <c r="B806" s="5" t="s">
        <v>816</v>
      </c>
      <c r="C806" s="9" t="s">
        <v>2316</v>
      </c>
      <c r="D806" s="10" t="s">
        <v>3403</v>
      </c>
      <c r="E806" s="12">
        <v>168162</v>
      </c>
      <c r="F806" s="12" t="s">
        <v>2260</v>
      </c>
      <c r="G806" s="5" t="s">
        <v>3742</v>
      </c>
      <c r="H806" s="5" t="s">
        <v>3741</v>
      </c>
      <c r="I806" s="5" t="s">
        <v>5512</v>
      </c>
      <c r="J806" s="12" t="s">
        <v>3778</v>
      </c>
      <c r="K806" s="21">
        <v>452001</v>
      </c>
      <c r="L806" s="21" t="s">
        <v>4129</v>
      </c>
      <c r="M806" s="21">
        <v>0</v>
      </c>
    </row>
    <row r="807" spans="1:13" x14ac:dyDescent="0.35">
      <c r="A807" s="5">
        <v>805</v>
      </c>
      <c r="B807" s="5" t="s">
        <v>817</v>
      </c>
      <c r="C807" s="9" t="s">
        <v>2317</v>
      </c>
      <c r="D807" s="10" t="s">
        <v>2260</v>
      </c>
      <c r="E807" s="12">
        <v>168096</v>
      </c>
      <c r="F807" s="12" t="s">
        <v>2260</v>
      </c>
      <c r="G807" s="5" t="s">
        <v>3742</v>
      </c>
      <c r="H807" s="5" t="s">
        <v>3741</v>
      </c>
      <c r="I807" s="5" t="s">
        <v>5513</v>
      </c>
      <c r="J807" s="12" t="s">
        <v>3978</v>
      </c>
      <c r="K807" s="21">
        <v>326502</v>
      </c>
      <c r="L807" s="21" t="s">
        <v>4129</v>
      </c>
      <c r="M807" s="21">
        <v>0</v>
      </c>
    </row>
    <row r="808" spans="1:13" x14ac:dyDescent="0.35">
      <c r="A808" s="5">
        <v>806</v>
      </c>
      <c r="B808" s="5" t="s">
        <v>818</v>
      </c>
      <c r="C808" s="9" t="s">
        <v>2318</v>
      </c>
      <c r="D808" s="10" t="s">
        <v>3404</v>
      </c>
      <c r="E808" s="12">
        <v>169199</v>
      </c>
      <c r="F808" s="12" t="s">
        <v>2260</v>
      </c>
      <c r="G808" s="5" t="s">
        <v>3742</v>
      </c>
      <c r="H808" s="5" t="s">
        <v>3741</v>
      </c>
      <c r="I808" s="5" t="s">
        <v>5514</v>
      </c>
      <c r="J808" s="12" t="s">
        <v>3764</v>
      </c>
      <c r="K808" s="21">
        <v>302034</v>
      </c>
      <c r="L808" s="21" t="s">
        <v>4129</v>
      </c>
      <c r="M808" s="21">
        <v>0</v>
      </c>
    </row>
    <row r="809" spans="1:13" x14ac:dyDescent="0.35">
      <c r="A809" s="5">
        <v>807</v>
      </c>
      <c r="B809" s="5" t="s">
        <v>819</v>
      </c>
      <c r="C809" s="9" t="s">
        <v>2319</v>
      </c>
      <c r="D809" s="10" t="s">
        <v>3405</v>
      </c>
      <c r="E809" s="12">
        <v>168733</v>
      </c>
      <c r="F809" s="12" t="s">
        <v>2260</v>
      </c>
      <c r="G809" s="5" t="s">
        <v>3742</v>
      </c>
      <c r="H809" s="5" t="s">
        <v>3741</v>
      </c>
      <c r="I809" s="5" t="s">
        <v>5515</v>
      </c>
      <c r="J809" s="12" t="s">
        <v>3999</v>
      </c>
      <c r="K809" s="21">
        <v>522529</v>
      </c>
      <c r="L809" s="21" t="s">
        <v>4129</v>
      </c>
      <c r="M809" s="21">
        <v>0</v>
      </c>
    </row>
    <row r="810" spans="1:13" x14ac:dyDescent="0.35">
      <c r="A810" s="5">
        <v>808</v>
      </c>
      <c r="B810" s="5" t="s">
        <v>820</v>
      </c>
      <c r="C810" s="9" t="s">
        <v>2320</v>
      </c>
      <c r="D810" s="10" t="s">
        <v>3406</v>
      </c>
      <c r="E810" s="12" t="s">
        <v>2260</v>
      </c>
      <c r="F810" s="12" t="s">
        <v>2260</v>
      </c>
      <c r="G810" s="5" t="s">
        <v>3742</v>
      </c>
      <c r="H810" s="5" t="s">
        <v>3741</v>
      </c>
      <c r="I810" s="5" t="s">
        <v>5516</v>
      </c>
      <c r="J810" s="12" t="s">
        <v>3744</v>
      </c>
      <c r="K810" s="21">
        <v>400066</v>
      </c>
      <c r="L810" s="21" t="s">
        <v>4129</v>
      </c>
      <c r="M810" s="21">
        <v>0</v>
      </c>
    </row>
    <row r="811" spans="1:13" x14ac:dyDescent="0.35">
      <c r="A811" s="5">
        <v>809</v>
      </c>
      <c r="B811" s="5" t="s">
        <v>821</v>
      </c>
      <c r="C811" s="9" t="s">
        <v>2321</v>
      </c>
      <c r="D811" s="10" t="s">
        <v>3407</v>
      </c>
      <c r="E811" s="12">
        <v>168977</v>
      </c>
      <c r="F811" s="12" t="s">
        <v>2260</v>
      </c>
      <c r="G811" s="5" t="s">
        <v>3742</v>
      </c>
      <c r="H811" s="5" t="s">
        <v>3741</v>
      </c>
      <c r="I811" s="5" t="s">
        <v>5517</v>
      </c>
      <c r="J811" s="12" t="s">
        <v>3875</v>
      </c>
      <c r="K811" s="21">
        <v>465337</v>
      </c>
      <c r="L811" s="21" t="s">
        <v>4129</v>
      </c>
      <c r="M811" s="21">
        <v>0</v>
      </c>
    </row>
    <row r="812" spans="1:13" x14ac:dyDescent="0.35">
      <c r="A812" s="5">
        <v>810</v>
      </c>
      <c r="B812" s="5" t="s">
        <v>822</v>
      </c>
      <c r="C812" s="9" t="s">
        <v>2322</v>
      </c>
      <c r="D812" s="10" t="s">
        <v>3408</v>
      </c>
      <c r="E812" s="12">
        <v>168939</v>
      </c>
      <c r="F812" s="12" t="s">
        <v>2260</v>
      </c>
      <c r="G812" s="5" t="s">
        <v>3742</v>
      </c>
      <c r="H812" s="5" t="s">
        <v>3741</v>
      </c>
      <c r="I812" s="5" t="s">
        <v>5518</v>
      </c>
      <c r="J812" s="12" t="s">
        <v>3828</v>
      </c>
      <c r="K812" s="21">
        <v>570028</v>
      </c>
      <c r="L812" s="21" t="s">
        <v>4129</v>
      </c>
      <c r="M812" s="21">
        <v>0</v>
      </c>
    </row>
    <row r="813" spans="1:13" x14ac:dyDescent="0.35">
      <c r="A813" s="5">
        <v>811</v>
      </c>
      <c r="B813" s="5" t="s">
        <v>823</v>
      </c>
      <c r="C813" s="9" t="s">
        <v>2323</v>
      </c>
      <c r="D813" s="10" t="s">
        <v>3409</v>
      </c>
      <c r="E813" s="12">
        <v>176814</v>
      </c>
      <c r="F813" s="12" t="s">
        <v>2260</v>
      </c>
      <c r="G813" s="5" t="s">
        <v>3742</v>
      </c>
      <c r="H813" s="5" t="s">
        <v>3741</v>
      </c>
      <c r="I813" s="5" t="s">
        <v>5519</v>
      </c>
      <c r="J813" s="12" t="s">
        <v>3744</v>
      </c>
      <c r="K813" s="21">
        <v>400092</v>
      </c>
      <c r="L813" s="21" t="s">
        <v>4129</v>
      </c>
      <c r="M813" s="21">
        <v>0</v>
      </c>
    </row>
    <row r="814" spans="1:13" x14ac:dyDescent="0.35">
      <c r="A814" s="5">
        <v>812</v>
      </c>
      <c r="B814" s="5" t="s">
        <v>824</v>
      </c>
      <c r="C814" s="9" t="s">
        <v>2324</v>
      </c>
      <c r="D814" s="10" t="s">
        <v>3410</v>
      </c>
      <c r="E814" s="12" t="s">
        <v>2260</v>
      </c>
      <c r="F814" s="12" t="s">
        <v>2260</v>
      </c>
      <c r="G814" s="5" t="s">
        <v>3742</v>
      </c>
      <c r="H814" s="5" t="s">
        <v>3741</v>
      </c>
      <c r="I814" s="5" t="s">
        <v>5520</v>
      </c>
      <c r="J814" s="12" t="s">
        <v>3744</v>
      </c>
      <c r="K814" s="21">
        <v>400064</v>
      </c>
      <c r="L814" s="21" t="s">
        <v>4129</v>
      </c>
      <c r="M814" s="21">
        <v>0</v>
      </c>
    </row>
    <row r="815" spans="1:13" x14ac:dyDescent="0.35">
      <c r="A815" s="5">
        <v>813</v>
      </c>
      <c r="B815" s="5" t="s">
        <v>825</v>
      </c>
      <c r="C815" s="9" t="s">
        <v>2325</v>
      </c>
      <c r="D815" s="10" t="s">
        <v>3411</v>
      </c>
      <c r="E815" s="12" t="s">
        <v>2260</v>
      </c>
      <c r="F815" s="12" t="s">
        <v>2260</v>
      </c>
      <c r="G815" s="5" t="s">
        <v>3742</v>
      </c>
      <c r="H815" s="5" t="s">
        <v>3741</v>
      </c>
      <c r="I815" s="5" t="s">
        <v>5521</v>
      </c>
      <c r="J815" s="12" t="s">
        <v>4000</v>
      </c>
      <c r="K815" s="21">
        <v>534235</v>
      </c>
      <c r="L815" s="21" t="s">
        <v>4129</v>
      </c>
      <c r="M815" s="21">
        <v>0</v>
      </c>
    </row>
    <row r="816" spans="1:13" x14ac:dyDescent="0.35">
      <c r="A816" s="5">
        <v>814</v>
      </c>
      <c r="B816" s="5" t="s">
        <v>826</v>
      </c>
      <c r="C816" s="9" t="s">
        <v>2326</v>
      </c>
      <c r="D816" s="10" t="s">
        <v>3412</v>
      </c>
      <c r="E816" s="12">
        <v>168258</v>
      </c>
      <c r="F816" s="12" t="s">
        <v>2260</v>
      </c>
      <c r="G816" s="5" t="s">
        <v>3742</v>
      </c>
      <c r="H816" s="5" t="s">
        <v>3741</v>
      </c>
      <c r="I816" s="5" t="s">
        <v>5522</v>
      </c>
      <c r="J816" s="12" t="s">
        <v>4001</v>
      </c>
      <c r="K816" s="21">
        <v>201009</v>
      </c>
      <c r="L816" s="21" t="s">
        <v>4129</v>
      </c>
      <c r="M816" s="21">
        <v>0</v>
      </c>
    </row>
    <row r="817" spans="1:13" x14ac:dyDescent="0.35">
      <c r="A817" s="5">
        <v>815</v>
      </c>
      <c r="B817" s="5" t="s">
        <v>827</v>
      </c>
      <c r="C817" s="9" t="s">
        <v>2327</v>
      </c>
      <c r="D817" s="10" t="s">
        <v>3413</v>
      </c>
      <c r="E817" s="12">
        <v>168763</v>
      </c>
      <c r="F817" s="12" t="s">
        <v>2260</v>
      </c>
      <c r="G817" s="5" t="s">
        <v>3742</v>
      </c>
      <c r="H817" s="5" t="s">
        <v>3741</v>
      </c>
      <c r="I817" s="5" t="s">
        <v>5523</v>
      </c>
      <c r="J817" s="12" t="s">
        <v>4002</v>
      </c>
      <c r="K817" s="21">
        <v>786001</v>
      </c>
      <c r="L817" s="21" t="s">
        <v>4129</v>
      </c>
      <c r="M817" s="21">
        <v>0</v>
      </c>
    </row>
    <row r="818" spans="1:13" x14ac:dyDescent="0.35">
      <c r="A818" s="5">
        <v>816</v>
      </c>
      <c r="B818" s="5" t="s">
        <v>828</v>
      </c>
      <c r="C818" s="9" t="s">
        <v>2328</v>
      </c>
      <c r="D818" s="10" t="s">
        <v>3414</v>
      </c>
      <c r="E818" s="12">
        <v>169300</v>
      </c>
      <c r="F818" s="12" t="s">
        <v>2260</v>
      </c>
      <c r="G818" s="5" t="s">
        <v>3742</v>
      </c>
      <c r="H818" s="5" t="s">
        <v>3741</v>
      </c>
      <c r="I818" s="5" t="s">
        <v>5524</v>
      </c>
      <c r="J818" s="12" t="s">
        <v>3778</v>
      </c>
      <c r="K818" s="21">
        <v>452016</v>
      </c>
      <c r="L818" s="21" t="s">
        <v>4129</v>
      </c>
      <c r="M818" s="21">
        <v>0</v>
      </c>
    </row>
    <row r="819" spans="1:13" x14ac:dyDescent="0.35">
      <c r="A819" s="5">
        <v>817</v>
      </c>
      <c r="B819" s="5" t="s">
        <v>829</v>
      </c>
      <c r="C819" s="9" t="s">
        <v>2329</v>
      </c>
      <c r="D819" s="10" t="s">
        <v>2260</v>
      </c>
      <c r="E819" s="12" t="s">
        <v>2260</v>
      </c>
      <c r="F819" s="12" t="s">
        <v>2260</v>
      </c>
      <c r="G819" s="5" t="s">
        <v>3742</v>
      </c>
      <c r="H819" s="5" t="s">
        <v>3741</v>
      </c>
      <c r="I819" s="5" t="s">
        <v>5525</v>
      </c>
      <c r="J819" s="12" t="s">
        <v>3784</v>
      </c>
      <c r="K819" s="21">
        <v>711103</v>
      </c>
      <c r="L819" s="21" t="s">
        <v>4129</v>
      </c>
      <c r="M819" s="21">
        <v>0</v>
      </c>
    </row>
    <row r="820" spans="1:13" x14ac:dyDescent="0.35">
      <c r="A820" s="5">
        <v>818</v>
      </c>
      <c r="B820" s="5" t="s">
        <v>830</v>
      </c>
      <c r="C820" s="9" t="s">
        <v>2330</v>
      </c>
      <c r="D820" s="10" t="s">
        <v>2260</v>
      </c>
      <c r="E820" s="12">
        <v>168350</v>
      </c>
      <c r="F820" s="12" t="s">
        <v>2260</v>
      </c>
      <c r="G820" s="5" t="s">
        <v>3742</v>
      </c>
      <c r="H820" s="5" t="s">
        <v>3741</v>
      </c>
      <c r="I820" s="5" t="s">
        <v>5526</v>
      </c>
      <c r="J820" s="12" t="s">
        <v>3854</v>
      </c>
      <c r="K820" s="21">
        <v>700082</v>
      </c>
      <c r="L820" s="21" t="s">
        <v>4129</v>
      </c>
      <c r="M820" s="21">
        <v>0</v>
      </c>
    </row>
    <row r="821" spans="1:13" x14ac:dyDescent="0.35">
      <c r="A821" s="5">
        <v>819</v>
      </c>
      <c r="B821" s="5" t="s">
        <v>831</v>
      </c>
      <c r="C821" s="9" t="s">
        <v>2331</v>
      </c>
      <c r="D821" s="10" t="s">
        <v>2260</v>
      </c>
      <c r="E821" s="12">
        <v>173496</v>
      </c>
      <c r="F821" s="12" t="s">
        <v>2260</v>
      </c>
      <c r="G821" s="5" t="s">
        <v>3742</v>
      </c>
      <c r="H821" s="5" t="s">
        <v>3741</v>
      </c>
      <c r="I821" s="5" t="s">
        <v>5527</v>
      </c>
      <c r="J821" s="12" t="s">
        <v>3891</v>
      </c>
      <c r="K821" s="21">
        <v>282001</v>
      </c>
      <c r="L821" s="21" t="s">
        <v>4129</v>
      </c>
      <c r="M821" s="21">
        <v>0</v>
      </c>
    </row>
    <row r="822" spans="1:13" x14ac:dyDescent="0.35">
      <c r="A822" s="5">
        <v>820</v>
      </c>
      <c r="B822" s="5" t="s">
        <v>832</v>
      </c>
      <c r="C822" s="9" t="s">
        <v>2332</v>
      </c>
      <c r="D822" s="10" t="s">
        <v>3415</v>
      </c>
      <c r="E822" s="12">
        <v>168389</v>
      </c>
      <c r="F822" s="12" t="s">
        <v>2260</v>
      </c>
      <c r="G822" s="5" t="s">
        <v>3742</v>
      </c>
      <c r="H822" s="5" t="s">
        <v>3741</v>
      </c>
      <c r="I822" s="5" t="s">
        <v>5528</v>
      </c>
      <c r="J822" s="12" t="s">
        <v>3786</v>
      </c>
      <c r="K822" s="21">
        <v>466448</v>
      </c>
      <c r="L822" s="21" t="s">
        <v>4129</v>
      </c>
      <c r="M822" s="21">
        <v>0</v>
      </c>
    </row>
    <row r="823" spans="1:13" x14ac:dyDescent="0.35">
      <c r="A823" s="5">
        <v>821</v>
      </c>
      <c r="B823" s="5" t="s">
        <v>833</v>
      </c>
      <c r="C823" s="9" t="s">
        <v>2333</v>
      </c>
      <c r="D823" s="10" t="s">
        <v>2260</v>
      </c>
      <c r="E823" s="12" t="s">
        <v>2260</v>
      </c>
      <c r="F823" s="12" t="s">
        <v>2260</v>
      </c>
      <c r="G823" s="5" t="s">
        <v>3742</v>
      </c>
      <c r="H823" s="5" t="s">
        <v>3741</v>
      </c>
      <c r="I823" s="5" t="s">
        <v>5529</v>
      </c>
      <c r="J823" s="12" t="s">
        <v>3944</v>
      </c>
      <c r="K823" s="21">
        <v>131301</v>
      </c>
      <c r="L823" s="21" t="s">
        <v>4129</v>
      </c>
      <c r="M823" s="21">
        <v>0</v>
      </c>
    </row>
    <row r="824" spans="1:13" x14ac:dyDescent="0.35">
      <c r="A824" s="5">
        <v>822</v>
      </c>
      <c r="B824" s="5" t="s">
        <v>834</v>
      </c>
      <c r="C824" s="9" t="s">
        <v>2334</v>
      </c>
      <c r="D824" s="10" t="s">
        <v>3416</v>
      </c>
      <c r="E824" s="12">
        <v>168361</v>
      </c>
      <c r="F824" s="12" t="s">
        <v>2260</v>
      </c>
      <c r="G824" s="5" t="s">
        <v>3742</v>
      </c>
      <c r="H824" s="5" t="s">
        <v>3741</v>
      </c>
      <c r="I824" s="5" t="s">
        <v>5530</v>
      </c>
      <c r="J824" s="12" t="s">
        <v>4003</v>
      </c>
      <c r="K824" s="21">
        <v>141008</v>
      </c>
      <c r="L824" s="21" t="s">
        <v>4129</v>
      </c>
      <c r="M824" s="21">
        <v>0</v>
      </c>
    </row>
    <row r="825" spans="1:13" x14ac:dyDescent="0.35">
      <c r="A825" s="5">
        <v>823</v>
      </c>
      <c r="B825" s="5" t="s">
        <v>835</v>
      </c>
      <c r="C825" s="9" t="s">
        <v>2335</v>
      </c>
      <c r="D825" s="10" t="s">
        <v>3417</v>
      </c>
      <c r="E825" s="12">
        <v>168359</v>
      </c>
      <c r="F825" s="12" t="s">
        <v>2260</v>
      </c>
      <c r="G825" s="5" t="s">
        <v>3742</v>
      </c>
      <c r="H825" s="5" t="s">
        <v>3741</v>
      </c>
      <c r="I825" s="5" t="s">
        <v>5531</v>
      </c>
      <c r="J825" s="12" t="s">
        <v>3778</v>
      </c>
      <c r="K825" s="21">
        <v>452016</v>
      </c>
      <c r="L825" s="21" t="s">
        <v>4129</v>
      </c>
      <c r="M825" s="21">
        <v>0</v>
      </c>
    </row>
    <row r="826" spans="1:13" x14ac:dyDescent="0.35">
      <c r="A826" s="5">
        <v>824</v>
      </c>
      <c r="B826" s="5" t="s">
        <v>836</v>
      </c>
      <c r="C826" s="9" t="s">
        <v>2336</v>
      </c>
      <c r="D826" s="10" t="s">
        <v>3418</v>
      </c>
      <c r="E826" s="12">
        <v>168417</v>
      </c>
      <c r="F826" s="12" t="s">
        <v>2260</v>
      </c>
      <c r="G826" s="5" t="s">
        <v>3742</v>
      </c>
      <c r="H826" s="5" t="s">
        <v>3741</v>
      </c>
      <c r="I826" s="5" t="s">
        <v>5532</v>
      </c>
      <c r="J826" s="12" t="s">
        <v>3774</v>
      </c>
      <c r="K826" s="21">
        <v>414002</v>
      </c>
      <c r="L826" s="21" t="s">
        <v>4129</v>
      </c>
      <c r="M826" s="21">
        <v>0</v>
      </c>
    </row>
    <row r="827" spans="1:13" x14ac:dyDescent="0.35">
      <c r="A827" s="5">
        <v>825</v>
      </c>
      <c r="B827" s="5" t="s">
        <v>837</v>
      </c>
      <c r="C827" s="9" t="s">
        <v>2337</v>
      </c>
      <c r="D827" s="10" t="s">
        <v>2260</v>
      </c>
      <c r="E827" s="12">
        <v>168466</v>
      </c>
      <c r="F827" s="12" t="s">
        <v>2260</v>
      </c>
      <c r="G827" s="5" t="s">
        <v>3742</v>
      </c>
      <c r="H827" s="5" t="s">
        <v>3741</v>
      </c>
      <c r="I827" s="5" t="s">
        <v>5533</v>
      </c>
      <c r="J827" s="12" t="s">
        <v>3747</v>
      </c>
      <c r="K827" s="21">
        <v>416416</v>
      </c>
      <c r="L827" s="21" t="s">
        <v>4129</v>
      </c>
      <c r="M827" s="21">
        <v>0</v>
      </c>
    </row>
    <row r="828" spans="1:13" x14ac:dyDescent="0.35">
      <c r="A828" s="5">
        <v>826</v>
      </c>
      <c r="B828" s="5" t="s">
        <v>838</v>
      </c>
      <c r="C828" s="9" t="s">
        <v>2338</v>
      </c>
      <c r="D828" s="10" t="s">
        <v>3419</v>
      </c>
      <c r="E828" s="12" t="s">
        <v>2260</v>
      </c>
      <c r="F828" s="12" t="s">
        <v>2260</v>
      </c>
      <c r="G828" s="5" t="s">
        <v>3742</v>
      </c>
      <c r="H828" s="5" t="s">
        <v>3741</v>
      </c>
      <c r="I828" s="5" t="s">
        <v>5534</v>
      </c>
      <c r="J828" s="12" t="s">
        <v>3778</v>
      </c>
      <c r="K828" s="21">
        <v>452010</v>
      </c>
      <c r="L828" s="21" t="s">
        <v>4129</v>
      </c>
      <c r="M828" s="21">
        <v>0</v>
      </c>
    </row>
    <row r="829" spans="1:13" x14ac:dyDescent="0.35">
      <c r="A829" s="5">
        <v>827</v>
      </c>
      <c r="B829" s="5" t="s">
        <v>839</v>
      </c>
      <c r="C829" s="9" t="s">
        <v>2339</v>
      </c>
      <c r="D829" s="10" t="s">
        <v>2260</v>
      </c>
      <c r="E829" s="12" t="s">
        <v>2260</v>
      </c>
      <c r="F829" s="12" t="s">
        <v>2260</v>
      </c>
      <c r="G829" s="5" t="s">
        <v>3742</v>
      </c>
      <c r="H829" s="5" t="s">
        <v>3741</v>
      </c>
      <c r="I829" s="5" t="s">
        <v>5535</v>
      </c>
      <c r="J829" s="12" t="s">
        <v>3863</v>
      </c>
      <c r="K829" s="21">
        <v>480001</v>
      </c>
      <c r="L829" s="21" t="s">
        <v>4129</v>
      </c>
      <c r="M829" s="21">
        <v>0</v>
      </c>
    </row>
    <row r="830" spans="1:13" x14ac:dyDescent="0.35">
      <c r="A830" s="5">
        <v>828</v>
      </c>
      <c r="B830" s="5" t="s">
        <v>840</v>
      </c>
      <c r="C830" s="9" t="s">
        <v>2340</v>
      </c>
      <c r="D830" s="10" t="s">
        <v>3420</v>
      </c>
      <c r="E830" s="12">
        <v>168721</v>
      </c>
      <c r="F830" s="12" t="s">
        <v>2260</v>
      </c>
      <c r="G830" s="5" t="s">
        <v>3742</v>
      </c>
      <c r="H830" s="5" t="s">
        <v>3741</v>
      </c>
      <c r="I830" s="5" t="s">
        <v>5536</v>
      </c>
      <c r="J830" s="12" t="s">
        <v>3890</v>
      </c>
      <c r="K830" s="21">
        <v>571440</v>
      </c>
      <c r="L830" s="21" t="s">
        <v>4129</v>
      </c>
      <c r="M830" s="21">
        <v>0</v>
      </c>
    </row>
    <row r="831" spans="1:13" x14ac:dyDescent="0.35">
      <c r="A831" s="5">
        <v>829</v>
      </c>
      <c r="B831" s="5" t="s">
        <v>841</v>
      </c>
      <c r="C831" s="9" t="s">
        <v>2341</v>
      </c>
      <c r="D831" s="10" t="s">
        <v>3421</v>
      </c>
      <c r="E831" s="12" t="s">
        <v>2260</v>
      </c>
      <c r="F831" s="12" t="s">
        <v>2260</v>
      </c>
      <c r="G831" s="5" t="s">
        <v>3742</v>
      </c>
      <c r="H831" s="5" t="s">
        <v>3741</v>
      </c>
      <c r="I831" s="5" t="s">
        <v>5537</v>
      </c>
      <c r="J831" s="12" t="s">
        <v>3858</v>
      </c>
      <c r="K831" s="21">
        <v>110005</v>
      </c>
      <c r="L831" s="21" t="s">
        <v>4129</v>
      </c>
      <c r="M831" s="21">
        <v>0</v>
      </c>
    </row>
    <row r="832" spans="1:13" x14ac:dyDescent="0.35">
      <c r="A832" s="5">
        <v>830</v>
      </c>
      <c r="B832" s="5" t="s">
        <v>842</v>
      </c>
      <c r="C832" s="9" t="s">
        <v>2342</v>
      </c>
      <c r="D832" s="10" t="s">
        <v>2260</v>
      </c>
      <c r="E832" s="12">
        <v>168764</v>
      </c>
      <c r="F832" s="12" t="s">
        <v>2260</v>
      </c>
      <c r="G832" s="5" t="s">
        <v>3742</v>
      </c>
      <c r="H832" s="5" t="s">
        <v>3741</v>
      </c>
      <c r="I832" s="5" t="s">
        <v>5538</v>
      </c>
      <c r="J832" s="12" t="s">
        <v>3952</v>
      </c>
      <c r="K832" s="21">
        <v>335524</v>
      </c>
      <c r="L832" s="21" t="s">
        <v>4129</v>
      </c>
      <c r="M832" s="21">
        <v>0</v>
      </c>
    </row>
    <row r="833" spans="1:13" x14ac:dyDescent="0.35">
      <c r="A833" s="5">
        <v>831</v>
      </c>
      <c r="B833" s="5" t="s">
        <v>843</v>
      </c>
      <c r="C833" s="9" t="s">
        <v>2343</v>
      </c>
      <c r="D833" s="10" t="s">
        <v>3422</v>
      </c>
      <c r="E833" s="12">
        <v>169200</v>
      </c>
      <c r="F833" s="12" t="s">
        <v>2260</v>
      </c>
      <c r="G833" s="5" t="s">
        <v>3742</v>
      </c>
      <c r="H833" s="5" t="s">
        <v>3741</v>
      </c>
      <c r="I833" s="5" t="s">
        <v>5539</v>
      </c>
      <c r="J833" s="12" t="s">
        <v>3764</v>
      </c>
      <c r="K833" s="21">
        <v>303604</v>
      </c>
      <c r="L833" s="21" t="s">
        <v>4129</v>
      </c>
      <c r="M833" s="21">
        <v>0</v>
      </c>
    </row>
    <row r="834" spans="1:13" x14ac:dyDescent="0.35">
      <c r="A834" s="5">
        <v>832</v>
      </c>
      <c r="B834" s="5" t="s">
        <v>844</v>
      </c>
      <c r="C834" s="9" t="s">
        <v>2344</v>
      </c>
      <c r="D834" s="10" t="s">
        <v>3423</v>
      </c>
      <c r="E834" s="12">
        <v>176250</v>
      </c>
      <c r="F834" s="12" t="s">
        <v>2260</v>
      </c>
      <c r="G834" s="5" t="s">
        <v>3742</v>
      </c>
      <c r="H834" s="5" t="s">
        <v>3741</v>
      </c>
      <c r="I834" s="5" t="s">
        <v>5540</v>
      </c>
      <c r="J834" s="12" t="s">
        <v>3773</v>
      </c>
      <c r="K834" s="21">
        <v>700006</v>
      </c>
      <c r="L834" s="21" t="s">
        <v>4464</v>
      </c>
      <c r="M834" s="21">
        <v>1</v>
      </c>
    </row>
    <row r="835" spans="1:13" x14ac:dyDescent="0.35">
      <c r="A835" s="5">
        <v>833</v>
      </c>
      <c r="B835" s="5" t="s">
        <v>845</v>
      </c>
      <c r="C835" s="9" t="s">
        <v>2345</v>
      </c>
      <c r="D835" s="10" t="s">
        <v>2260</v>
      </c>
      <c r="E835" s="12" t="s">
        <v>2260</v>
      </c>
      <c r="F835" s="12" t="s">
        <v>2260</v>
      </c>
      <c r="G835" s="5" t="s">
        <v>3742</v>
      </c>
      <c r="H835" s="5" t="s">
        <v>3741</v>
      </c>
      <c r="I835" s="5" t="s">
        <v>5541</v>
      </c>
      <c r="J835" s="12" t="s">
        <v>4004</v>
      </c>
      <c r="K835" s="21">
        <v>831017</v>
      </c>
      <c r="L835" s="21" t="s">
        <v>4129</v>
      </c>
      <c r="M835" s="21">
        <v>0</v>
      </c>
    </row>
    <row r="836" spans="1:13" x14ac:dyDescent="0.35">
      <c r="A836" s="5">
        <v>834</v>
      </c>
      <c r="B836" s="5" t="s">
        <v>846</v>
      </c>
      <c r="C836" s="9" t="s">
        <v>2346</v>
      </c>
      <c r="D836" s="10" t="s">
        <v>2260</v>
      </c>
      <c r="E836" s="12">
        <v>169129</v>
      </c>
      <c r="F836" s="12" t="s">
        <v>2260</v>
      </c>
      <c r="G836" s="5" t="s">
        <v>3742</v>
      </c>
      <c r="H836" s="5" t="s">
        <v>3741</v>
      </c>
      <c r="I836" s="5" t="s">
        <v>5542</v>
      </c>
      <c r="J836" s="12" t="s">
        <v>4005</v>
      </c>
      <c r="K836" s="21">
        <v>854105</v>
      </c>
      <c r="L836" s="21" t="s">
        <v>4129</v>
      </c>
      <c r="M836" s="21">
        <v>0</v>
      </c>
    </row>
    <row r="837" spans="1:13" x14ac:dyDescent="0.35">
      <c r="A837" s="5">
        <v>835</v>
      </c>
      <c r="B837" s="5" t="s">
        <v>847</v>
      </c>
      <c r="C837" s="9" t="s">
        <v>2347</v>
      </c>
      <c r="D837" s="10" t="s">
        <v>3424</v>
      </c>
      <c r="E837" s="12">
        <v>168857</v>
      </c>
      <c r="F837" s="12" t="s">
        <v>2260</v>
      </c>
      <c r="G837" s="5" t="s">
        <v>3742</v>
      </c>
      <c r="H837" s="5" t="s">
        <v>3741</v>
      </c>
      <c r="I837" s="5" t="s">
        <v>5543</v>
      </c>
      <c r="J837" s="12" t="s">
        <v>4006</v>
      </c>
      <c r="K837" s="21">
        <v>493891</v>
      </c>
      <c r="L837" s="21" t="s">
        <v>4129</v>
      </c>
      <c r="M837" s="21">
        <v>0</v>
      </c>
    </row>
    <row r="838" spans="1:13" x14ac:dyDescent="0.35">
      <c r="A838" s="5">
        <v>836</v>
      </c>
      <c r="B838" s="5" t="s">
        <v>848</v>
      </c>
      <c r="C838" s="9" t="s">
        <v>2348</v>
      </c>
      <c r="D838" s="10" t="s">
        <v>3425</v>
      </c>
      <c r="E838" s="12" t="s">
        <v>2260</v>
      </c>
      <c r="F838" s="12" t="s">
        <v>2260</v>
      </c>
      <c r="G838" s="5" t="s">
        <v>3742</v>
      </c>
      <c r="H838" s="5" t="s">
        <v>3741</v>
      </c>
      <c r="I838" s="5" t="s">
        <v>5544</v>
      </c>
      <c r="J838" s="12" t="s">
        <v>3778</v>
      </c>
      <c r="K838" s="21">
        <v>452015</v>
      </c>
      <c r="L838" s="21" t="s">
        <v>4129</v>
      </c>
      <c r="M838" s="21">
        <v>0</v>
      </c>
    </row>
    <row r="839" spans="1:13" x14ac:dyDescent="0.35">
      <c r="A839" s="5">
        <v>837</v>
      </c>
      <c r="B839" s="5" t="s">
        <v>849</v>
      </c>
      <c r="C839" s="9" t="s">
        <v>2349</v>
      </c>
      <c r="D839" s="10" t="s">
        <v>3426</v>
      </c>
      <c r="E839" s="12">
        <v>169130</v>
      </c>
      <c r="F839" s="12" t="s">
        <v>2260</v>
      </c>
      <c r="G839" s="5" t="s">
        <v>3742</v>
      </c>
      <c r="H839" s="5" t="s">
        <v>3741</v>
      </c>
      <c r="I839" s="5" t="s">
        <v>5545</v>
      </c>
      <c r="J839" s="12" t="s">
        <v>3778</v>
      </c>
      <c r="K839" s="21">
        <v>452001</v>
      </c>
      <c r="L839" s="21" t="s">
        <v>4129</v>
      </c>
      <c r="M839" s="21">
        <v>0</v>
      </c>
    </row>
    <row r="840" spans="1:13" x14ac:dyDescent="0.35">
      <c r="A840" s="5">
        <v>838</v>
      </c>
      <c r="B840" s="5" t="s">
        <v>850</v>
      </c>
      <c r="C840" s="9" t="s">
        <v>2350</v>
      </c>
      <c r="D840" s="10" t="s">
        <v>3427</v>
      </c>
      <c r="E840" s="12">
        <v>169065</v>
      </c>
      <c r="F840" s="12" t="s">
        <v>2260</v>
      </c>
      <c r="G840" s="5" t="s">
        <v>3742</v>
      </c>
      <c r="H840" s="5" t="s">
        <v>3741</v>
      </c>
      <c r="I840" s="5" t="s">
        <v>5546</v>
      </c>
      <c r="J840" s="12" t="s">
        <v>3778</v>
      </c>
      <c r="K840" s="21">
        <v>452010</v>
      </c>
      <c r="L840" s="21" t="s">
        <v>4129</v>
      </c>
      <c r="M840" s="21">
        <v>0</v>
      </c>
    </row>
    <row r="841" spans="1:13" x14ac:dyDescent="0.35">
      <c r="A841" s="5">
        <v>839</v>
      </c>
      <c r="B841" s="5" t="s">
        <v>851</v>
      </c>
      <c r="C841" s="9" t="s">
        <v>2351</v>
      </c>
      <c r="D841" s="10" t="s">
        <v>2260</v>
      </c>
      <c r="E841" s="12" t="s">
        <v>2260</v>
      </c>
      <c r="F841" s="12" t="s">
        <v>2260</v>
      </c>
      <c r="G841" s="5" t="s">
        <v>3742</v>
      </c>
      <c r="H841" s="5" t="s">
        <v>3741</v>
      </c>
      <c r="I841" s="5" t="s">
        <v>5547</v>
      </c>
      <c r="J841" s="12" t="s">
        <v>3875</v>
      </c>
      <c r="K841" s="21">
        <v>465337</v>
      </c>
      <c r="L841" s="21" t="s">
        <v>4129</v>
      </c>
      <c r="M841" s="21">
        <v>0</v>
      </c>
    </row>
    <row r="842" spans="1:13" x14ac:dyDescent="0.35">
      <c r="A842" s="5">
        <v>840</v>
      </c>
      <c r="B842" s="5" t="s">
        <v>852</v>
      </c>
      <c r="C842" s="9" t="s">
        <v>2352</v>
      </c>
      <c r="D842" s="10" t="s">
        <v>2260</v>
      </c>
      <c r="E842" s="12" t="s">
        <v>2260</v>
      </c>
      <c r="F842" s="12" t="s">
        <v>2260</v>
      </c>
      <c r="G842" s="5" t="s">
        <v>4717</v>
      </c>
      <c r="H842" s="5" t="s">
        <v>3741</v>
      </c>
      <c r="I842" s="5" t="s">
        <v>5548</v>
      </c>
      <c r="J842" s="12" t="s">
        <v>3778</v>
      </c>
      <c r="K842" s="21">
        <v>452001</v>
      </c>
      <c r="L842" s="21" t="s">
        <v>4129</v>
      </c>
      <c r="M842" s="21">
        <v>0</v>
      </c>
    </row>
    <row r="843" spans="1:13" x14ac:dyDescent="0.35">
      <c r="A843" s="5">
        <v>841</v>
      </c>
      <c r="B843" s="5" t="s">
        <v>853</v>
      </c>
      <c r="C843" s="9" t="s">
        <v>2353</v>
      </c>
      <c r="D843" s="10" t="s">
        <v>2260</v>
      </c>
      <c r="E843" s="12">
        <v>174602</v>
      </c>
      <c r="F843" s="12" t="s">
        <v>2260</v>
      </c>
      <c r="G843" s="5" t="s">
        <v>3742</v>
      </c>
      <c r="H843" s="5" t="s">
        <v>3741</v>
      </c>
      <c r="I843" s="5" t="s">
        <v>5549</v>
      </c>
      <c r="J843" s="12" t="s">
        <v>3778</v>
      </c>
      <c r="K843" s="21">
        <v>452001</v>
      </c>
      <c r="L843" s="21" t="s">
        <v>4129</v>
      </c>
      <c r="M843" s="21">
        <v>0</v>
      </c>
    </row>
    <row r="844" spans="1:13" x14ac:dyDescent="0.35">
      <c r="A844" s="5">
        <v>842</v>
      </c>
      <c r="B844" s="5" t="s">
        <v>854</v>
      </c>
      <c r="C844" s="9" t="s">
        <v>2354</v>
      </c>
      <c r="D844" s="10" t="s">
        <v>2260</v>
      </c>
      <c r="E844" s="12">
        <v>171584</v>
      </c>
      <c r="F844" s="12" t="s">
        <v>2260</v>
      </c>
      <c r="G844" s="5" t="s">
        <v>3742</v>
      </c>
      <c r="H844" s="5" t="s">
        <v>3741</v>
      </c>
      <c r="I844" s="5" t="s">
        <v>5550</v>
      </c>
      <c r="J844" s="12" t="s">
        <v>3970</v>
      </c>
      <c r="K844" s="21">
        <v>284120</v>
      </c>
      <c r="L844" s="21" t="s">
        <v>4129</v>
      </c>
      <c r="M844" s="21">
        <v>0</v>
      </c>
    </row>
    <row r="845" spans="1:13" x14ac:dyDescent="0.35">
      <c r="A845" s="5">
        <v>843</v>
      </c>
      <c r="B845" s="5" t="s">
        <v>855</v>
      </c>
      <c r="C845" s="9" t="s">
        <v>2355</v>
      </c>
      <c r="D845" s="10" t="s">
        <v>2260</v>
      </c>
      <c r="E845" s="12" t="s">
        <v>2260</v>
      </c>
      <c r="F845" s="12" t="s">
        <v>2260</v>
      </c>
      <c r="G845" s="5" t="s">
        <v>3742</v>
      </c>
      <c r="H845" s="5" t="s">
        <v>3741</v>
      </c>
      <c r="I845" s="5" t="s">
        <v>5551</v>
      </c>
      <c r="J845" s="12" t="s">
        <v>3845</v>
      </c>
      <c r="K845" s="21">
        <v>462008</v>
      </c>
      <c r="L845" s="21" t="s">
        <v>4129</v>
      </c>
      <c r="M845" s="21">
        <v>0</v>
      </c>
    </row>
    <row r="846" spans="1:13" x14ac:dyDescent="0.35">
      <c r="A846" s="5">
        <v>844</v>
      </c>
      <c r="B846" s="5" t="s">
        <v>856</v>
      </c>
      <c r="C846" s="9" t="s">
        <v>2356</v>
      </c>
      <c r="D846" s="10" t="s">
        <v>2260</v>
      </c>
      <c r="E846" s="12" t="s">
        <v>2260</v>
      </c>
      <c r="F846" s="12" t="s">
        <v>2260</v>
      </c>
      <c r="G846" s="5" t="s">
        <v>3742</v>
      </c>
      <c r="H846" s="5" t="s">
        <v>3741</v>
      </c>
      <c r="I846" s="5" t="s">
        <v>5552</v>
      </c>
      <c r="J846" s="12" t="s">
        <v>3845</v>
      </c>
      <c r="K846" s="21">
        <v>462041</v>
      </c>
      <c r="L846" s="21" t="s">
        <v>4129</v>
      </c>
      <c r="M846" s="21">
        <v>0</v>
      </c>
    </row>
    <row r="847" spans="1:13" x14ac:dyDescent="0.35">
      <c r="A847" s="5">
        <v>845</v>
      </c>
      <c r="B847" s="5" t="s">
        <v>857</v>
      </c>
      <c r="C847" s="9" t="s">
        <v>2357</v>
      </c>
      <c r="D847" s="10" t="s">
        <v>2260</v>
      </c>
      <c r="E847" s="12">
        <v>169947</v>
      </c>
      <c r="F847" s="12" t="s">
        <v>2260</v>
      </c>
      <c r="G847" s="5" t="s">
        <v>3742</v>
      </c>
      <c r="H847" s="5" t="s">
        <v>3741</v>
      </c>
      <c r="I847" s="5" t="s">
        <v>5553</v>
      </c>
      <c r="J847" s="12" t="s">
        <v>3777</v>
      </c>
      <c r="K847" s="21">
        <v>712148</v>
      </c>
      <c r="L847" s="21" t="s">
        <v>4129</v>
      </c>
      <c r="M847" s="21">
        <v>0</v>
      </c>
    </row>
    <row r="848" spans="1:13" x14ac:dyDescent="0.35">
      <c r="A848" s="5">
        <v>846</v>
      </c>
      <c r="B848" s="5" t="s">
        <v>858</v>
      </c>
      <c r="C848" s="9" t="s">
        <v>2358</v>
      </c>
      <c r="D848" s="10" t="s">
        <v>2260</v>
      </c>
      <c r="E848" s="12">
        <v>168978</v>
      </c>
      <c r="F848" s="12" t="s">
        <v>2260</v>
      </c>
      <c r="G848" s="5" t="s">
        <v>3742</v>
      </c>
      <c r="H848" s="5" t="s">
        <v>3741</v>
      </c>
      <c r="I848" s="5" t="s">
        <v>5554</v>
      </c>
      <c r="J848" s="12" t="s">
        <v>3751</v>
      </c>
      <c r="K848" s="21">
        <v>416012</v>
      </c>
      <c r="L848" s="21" t="s">
        <v>4129</v>
      </c>
      <c r="M848" s="21">
        <v>0</v>
      </c>
    </row>
    <row r="849" spans="1:13" x14ac:dyDescent="0.35">
      <c r="A849" s="5">
        <v>847</v>
      </c>
      <c r="B849" s="5" t="s">
        <v>859</v>
      </c>
      <c r="C849" s="9" t="s">
        <v>2359</v>
      </c>
      <c r="D849" s="10" t="s">
        <v>2260</v>
      </c>
      <c r="E849" s="12" t="s">
        <v>2260</v>
      </c>
      <c r="F849" s="12" t="s">
        <v>2260</v>
      </c>
      <c r="G849" s="5" t="s">
        <v>3742</v>
      </c>
      <c r="H849" s="5" t="s">
        <v>3741</v>
      </c>
      <c r="I849" s="5" t="s">
        <v>5555</v>
      </c>
      <c r="J849" s="12" t="s">
        <v>3786</v>
      </c>
      <c r="K849" s="21">
        <v>466116</v>
      </c>
      <c r="L849" s="21" t="s">
        <v>4129</v>
      </c>
      <c r="M849" s="21">
        <v>0</v>
      </c>
    </row>
    <row r="850" spans="1:13" x14ac:dyDescent="0.35">
      <c r="A850" s="5">
        <v>848</v>
      </c>
      <c r="B850" s="5" t="s">
        <v>860</v>
      </c>
      <c r="C850" s="9" t="s">
        <v>2360</v>
      </c>
      <c r="D850" s="10" t="s">
        <v>3428</v>
      </c>
      <c r="E850" s="12">
        <v>173617</v>
      </c>
      <c r="F850" s="12" t="s">
        <v>2260</v>
      </c>
      <c r="G850" s="5" t="s">
        <v>3742</v>
      </c>
      <c r="H850" s="5" t="s">
        <v>3741</v>
      </c>
      <c r="I850" s="5" t="s">
        <v>5556</v>
      </c>
      <c r="J850" s="12" t="s">
        <v>3875</v>
      </c>
      <c r="K850" s="21">
        <v>465001</v>
      </c>
      <c r="L850" s="21" t="s">
        <v>4129</v>
      </c>
      <c r="M850" s="21">
        <v>0</v>
      </c>
    </row>
    <row r="851" spans="1:13" x14ac:dyDescent="0.35">
      <c r="A851" s="5">
        <v>849</v>
      </c>
      <c r="B851" s="5" t="s">
        <v>861</v>
      </c>
      <c r="C851" s="9" t="s">
        <v>2361</v>
      </c>
      <c r="D851" s="10" t="s">
        <v>3429</v>
      </c>
      <c r="E851" s="12">
        <v>168257</v>
      </c>
      <c r="F851" s="12" t="s">
        <v>2260</v>
      </c>
      <c r="G851" s="5" t="s">
        <v>3742</v>
      </c>
      <c r="H851" s="5" t="s">
        <v>3741</v>
      </c>
      <c r="I851" s="5" t="s">
        <v>5557</v>
      </c>
      <c r="J851" s="12" t="s">
        <v>4007</v>
      </c>
      <c r="K851" s="21">
        <v>484001</v>
      </c>
      <c r="L851" s="21" t="s">
        <v>4129</v>
      </c>
      <c r="M851" s="21">
        <v>0</v>
      </c>
    </row>
    <row r="852" spans="1:13" x14ac:dyDescent="0.35">
      <c r="A852" s="5">
        <v>850</v>
      </c>
      <c r="B852" s="5" t="s">
        <v>862</v>
      </c>
      <c r="C852" s="9" t="s">
        <v>2362</v>
      </c>
      <c r="D852" s="10" t="s">
        <v>2260</v>
      </c>
      <c r="E852" s="12">
        <v>168098</v>
      </c>
      <c r="F852" s="12" t="s">
        <v>2260</v>
      </c>
      <c r="G852" s="5" t="s">
        <v>3742</v>
      </c>
      <c r="H852" s="5" t="s">
        <v>3741</v>
      </c>
      <c r="I852" s="5" t="s">
        <v>5558</v>
      </c>
      <c r="J852" s="12" t="s">
        <v>4008</v>
      </c>
      <c r="K852" s="21">
        <v>848102</v>
      </c>
      <c r="L852" s="21" t="s">
        <v>4129</v>
      </c>
      <c r="M852" s="21">
        <v>0</v>
      </c>
    </row>
    <row r="853" spans="1:13" x14ac:dyDescent="0.35">
      <c r="A853" s="5">
        <v>851</v>
      </c>
      <c r="B853" s="5" t="s">
        <v>863</v>
      </c>
      <c r="C853" s="9" t="s">
        <v>2363</v>
      </c>
      <c r="D853" s="10" t="s">
        <v>2260</v>
      </c>
      <c r="E853" s="12" t="s">
        <v>2260</v>
      </c>
      <c r="F853" s="12" t="s">
        <v>2260</v>
      </c>
      <c r="G853" s="5" t="s">
        <v>3742</v>
      </c>
      <c r="H853" s="5" t="s">
        <v>3741</v>
      </c>
      <c r="I853" s="5" t="s">
        <v>5559</v>
      </c>
      <c r="J853" s="12" t="s">
        <v>3778</v>
      </c>
      <c r="K853" s="21">
        <v>452010</v>
      </c>
      <c r="L853" s="21" t="s">
        <v>4129</v>
      </c>
      <c r="M853" s="21">
        <v>0</v>
      </c>
    </row>
    <row r="854" spans="1:13" x14ac:dyDescent="0.35">
      <c r="A854" s="5">
        <v>852</v>
      </c>
      <c r="B854" s="5" t="s">
        <v>864</v>
      </c>
      <c r="C854" s="9" t="s">
        <v>2364</v>
      </c>
      <c r="D854" s="10" t="s">
        <v>2260</v>
      </c>
      <c r="E854" s="12" t="s">
        <v>2260</v>
      </c>
      <c r="F854" s="12" t="s">
        <v>2260</v>
      </c>
      <c r="G854" s="5" t="s">
        <v>3742</v>
      </c>
      <c r="H854" s="5" t="s">
        <v>3741</v>
      </c>
      <c r="I854" s="5" t="s">
        <v>5560</v>
      </c>
      <c r="J854" s="12" t="s">
        <v>3833</v>
      </c>
      <c r="K854" s="21">
        <v>456668</v>
      </c>
      <c r="L854" s="21" t="s">
        <v>4129</v>
      </c>
      <c r="M854" s="21">
        <v>0</v>
      </c>
    </row>
    <row r="855" spans="1:13" x14ac:dyDescent="0.35">
      <c r="A855" s="5">
        <v>853</v>
      </c>
      <c r="B855" s="5" t="s">
        <v>865</v>
      </c>
      <c r="C855" s="9" t="s">
        <v>2365</v>
      </c>
      <c r="D855" s="10" t="s">
        <v>2260</v>
      </c>
      <c r="E855" s="12">
        <v>169953</v>
      </c>
      <c r="F855" s="12" t="s">
        <v>2260</v>
      </c>
      <c r="G855" s="5" t="s">
        <v>3742</v>
      </c>
      <c r="H855" s="5" t="s">
        <v>3741</v>
      </c>
      <c r="I855" s="5" t="s">
        <v>5561</v>
      </c>
      <c r="J855" s="12" t="s">
        <v>3776</v>
      </c>
      <c r="K855" s="21">
        <v>201017</v>
      </c>
      <c r="L855" s="21" t="s">
        <v>4129</v>
      </c>
      <c r="M855" s="21">
        <v>0</v>
      </c>
    </row>
    <row r="856" spans="1:13" x14ac:dyDescent="0.35">
      <c r="A856" s="5">
        <v>854</v>
      </c>
      <c r="B856" s="5" t="s">
        <v>866</v>
      </c>
      <c r="C856" s="9" t="s">
        <v>2366</v>
      </c>
      <c r="D856" s="10" t="s">
        <v>3430</v>
      </c>
      <c r="E856" s="12">
        <v>168891</v>
      </c>
      <c r="F856" s="12" t="s">
        <v>2260</v>
      </c>
      <c r="G856" s="5" t="s">
        <v>3742</v>
      </c>
      <c r="H856" s="5" t="s">
        <v>3741</v>
      </c>
      <c r="I856" s="5" t="s">
        <v>5562</v>
      </c>
      <c r="J856" s="12" t="s">
        <v>3794</v>
      </c>
      <c r="K856" s="21">
        <v>474001</v>
      </c>
      <c r="L856" s="21" t="s">
        <v>4129</v>
      </c>
      <c r="M856" s="21">
        <v>0</v>
      </c>
    </row>
    <row r="857" spans="1:13" x14ac:dyDescent="0.35">
      <c r="A857" s="5">
        <v>855</v>
      </c>
      <c r="B857" s="5" t="s">
        <v>867</v>
      </c>
      <c r="C857" s="9" t="s">
        <v>2367</v>
      </c>
      <c r="D857" s="10" t="s">
        <v>3431</v>
      </c>
      <c r="E857" s="12">
        <v>168855</v>
      </c>
      <c r="F857" s="12" t="s">
        <v>2260</v>
      </c>
      <c r="G857" s="5" t="s">
        <v>3742</v>
      </c>
      <c r="H857" s="5" t="s">
        <v>3741</v>
      </c>
      <c r="I857" s="5" t="s">
        <v>5563</v>
      </c>
      <c r="J857" s="12" t="s">
        <v>3875</v>
      </c>
      <c r="K857" s="21">
        <v>465223</v>
      </c>
      <c r="L857" s="21" t="s">
        <v>4129</v>
      </c>
      <c r="M857" s="21">
        <v>0</v>
      </c>
    </row>
    <row r="858" spans="1:13" x14ac:dyDescent="0.35">
      <c r="A858" s="5">
        <v>856</v>
      </c>
      <c r="B858" s="5" t="s">
        <v>868</v>
      </c>
      <c r="C858" s="9" t="s">
        <v>2368</v>
      </c>
      <c r="D858" s="10" t="s">
        <v>3432</v>
      </c>
      <c r="E858" s="12" t="s">
        <v>2260</v>
      </c>
      <c r="F858" s="12" t="s">
        <v>2260</v>
      </c>
      <c r="G858" s="5" t="s">
        <v>3742</v>
      </c>
      <c r="H858" s="5" t="s">
        <v>3741</v>
      </c>
      <c r="I858" s="5" t="s">
        <v>5564</v>
      </c>
      <c r="J858" s="12" t="s">
        <v>4009</v>
      </c>
      <c r="K858" s="21">
        <v>201301</v>
      </c>
      <c r="L858" s="21" t="s">
        <v>4129</v>
      </c>
      <c r="M858" s="21">
        <v>0</v>
      </c>
    </row>
    <row r="859" spans="1:13" x14ac:dyDescent="0.35">
      <c r="A859" s="5">
        <v>857</v>
      </c>
      <c r="B859" s="5" t="s">
        <v>869</v>
      </c>
      <c r="C859" s="9" t="s">
        <v>2369</v>
      </c>
      <c r="D859" s="10" t="s">
        <v>3433</v>
      </c>
      <c r="E859" s="12" t="s">
        <v>2260</v>
      </c>
      <c r="F859" s="12" t="s">
        <v>2260</v>
      </c>
      <c r="G859" s="5" t="s">
        <v>3742</v>
      </c>
      <c r="H859" s="5" t="s">
        <v>3741</v>
      </c>
      <c r="I859" s="5" t="s">
        <v>5565</v>
      </c>
      <c r="J859" s="12" t="s">
        <v>3778</v>
      </c>
      <c r="K859" s="21">
        <v>452001</v>
      </c>
      <c r="L859" s="21" t="s">
        <v>4129</v>
      </c>
      <c r="M859" s="21">
        <v>0</v>
      </c>
    </row>
    <row r="860" spans="1:13" x14ac:dyDescent="0.35">
      <c r="A860" s="5">
        <v>858</v>
      </c>
      <c r="B860" s="5" t="s">
        <v>870</v>
      </c>
      <c r="C860" s="9" t="s">
        <v>2370</v>
      </c>
      <c r="D860" s="10" t="s">
        <v>3434</v>
      </c>
      <c r="E860" s="12">
        <v>168435</v>
      </c>
      <c r="F860" s="12" t="s">
        <v>2260</v>
      </c>
      <c r="G860" s="5" t="s">
        <v>3742</v>
      </c>
      <c r="H860" s="5" t="s">
        <v>3741</v>
      </c>
      <c r="I860" s="5" t="s">
        <v>5566</v>
      </c>
      <c r="J860" s="12" t="s">
        <v>3767</v>
      </c>
      <c r="K860" s="21">
        <v>333504</v>
      </c>
      <c r="L860" s="21" t="s">
        <v>4129</v>
      </c>
      <c r="M860" s="21">
        <v>0</v>
      </c>
    </row>
    <row r="861" spans="1:13" x14ac:dyDescent="0.35">
      <c r="A861" s="5">
        <v>859</v>
      </c>
      <c r="B861" s="5" t="s">
        <v>871</v>
      </c>
      <c r="C861" s="9" t="s">
        <v>2371</v>
      </c>
      <c r="D861" s="10" t="s">
        <v>3435</v>
      </c>
      <c r="E861" s="12">
        <v>168485</v>
      </c>
      <c r="F861" s="12" t="s">
        <v>2260</v>
      </c>
      <c r="G861" s="5" t="s">
        <v>3742</v>
      </c>
      <c r="H861" s="5" t="s">
        <v>3741</v>
      </c>
      <c r="I861" s="5" t="s">
        <v>5567</v>
      </c>
      <c r="J861" s="12" t="s">
        <v>3778</v>
      </c>
      <c r="K861" s="21">
        <v>452001</v>
      </c>
      <c r="L861" s="21" t="s">
        <v>4129</v>
      </c>
      <c r="M861" s="21">
        <v>0</v>
      </c>
    </row>
    <row r="862" spans="1:13" x14ac:dyDescent="0.35">
      <c r="A862" s="5">
        <v>860</v>
      </c>
      <c r="B862" s="5" t="s">
        <v>872</v>
      </c>
      <c r="C862" s="9" t="s">
        <v>2372</v>
      </c>
      <c r="D862" s="10" t="s">
        <v>3436</v>
      </c>
      <c r="E862" s="12">
        <v>169994</v>
      </c>
      <c r="F862" s="12" t="s">
        <v>2260</v>
      </c>
      <c r="G862" s="5" t="s">
        <v>3742</v>
      </c>
      <c r="H862" s="5" t="s">
        <v>3741</v>
      </c>
      <c r="I862" s="5" t="s">
        <v>5568</v>
      </c>
      <c r="J862" s="12" t="s">
        <v>3778</v>
      </c>
      <c r="K862" s="21">
        <v>452001</v>
      </c>
      <c r="L862" s="21" t="s">
        <v>4129</v>
      </c>
      <c r="M862" s="21">
        <v>0</v>
      </c>
    </row>
    <row r="863" spans="1:13" x14ac:dyDescent="0.35">
      <c r="A863" s="5">
        <v>861</v>
      </c>
      <c r="B863" s="5" t="s">
        <v>873</v>
      </c>
      <c r="C863" s="9" t="s">
        <v>2373</v>
      </c>
      <c r="D863" s="10" t="s">
        <v>3437</v>
      </c>
      <c r="E863" s="12">
        <v>168856</v>
      </c>
      <c r="F863" s="12" t="s">
        <v>2260</v>
      </c>
      <c r="G863" s="5" t="s">
        <v>3742</v>
      </c>
      <c r="H863" s="5" t="s">
        <v>3741</v>
      </c>
      <c r="I863" s="5" t="s">
        <v>5569</v>
      </c>
      <c r="J863" s="12" t="s">
        <v>3897</v>
      </c>
      <c r="K863" s="21">
        <v>451331</v>
      </c>
      <c r="L863" s="21" t="s">
        <v>4129</v>
      </c>
      <c r="M863" s="21">
        <v>0</v>
      </c>
    </row>
    <row r="864" spans="1:13" x14ac:dyDescent="0.35">
      <c r="A864" s="5">
        <v>862</v>
      </c>
      <c r="B864" s="5" t="s">
        <v>874</v>
      </c>
      <c r="C864" s="9" t="s">
        <v>2374</v>
      </c>
      <c r="D864" s="10" t="s">
        <v>3438</v>
      </c>
      <c r="E864" s="12" t="s">
        <v>2260</v>
      </c>
      <c r="F864" s="12" t="s">
        <v>2260</v>
      </c>
      <c r="G864" s="5" t="s">
        <v>3742</v>
      </c>
      <c r="H864" s="5" t="s">
        <v>3741</v>
      </c>
      <c r="I864" s="5" t="s">
        <v>5570</v>
      </c>
      <c r="J864" s="12" t="s">
        <v>3778</v>
      </c>
      <c r="K864" s="21">
        <v>452010</v>
      </c>
      <c r="L864" s="21" t="s">
        <v>4129</v>
      </c>
      <c r="M864" s="21">
        <v>0</v>
      </c>
    </row>
    <row r="865" spans="1:13" x14ac:dyDescent="0.35">
      <c r="A865" s="5">
        <v>863</v>
      </c>
      <c r="B865" s="5" t="s">
        <v>875</v>
      </c>
      <c r="C865" s="9" t="s">
        <v>2375</v>
      </c>
      <c r="D865" s="10" t="s">
        <v>3439</v>
      </c>
      <c r="E865" s="12">
        <v>178180</v>
      </c>
      <c r="F865" s="12" t="s">
        <v>2260</v>
      </c>
      <c r="G865" s="5" t="s">
        <v>3742</v>
      </c>
      <c r="H865" s="5" t="s">
        <v>3741</v>
      </c>
      <c r="I865" s="5" t="s">
        <v>5571</v>
      </c>
      <c r="J865" s="12" t="s">
        <v>3774</v>
      </c>
      <c r="K865" s="21">
        <v>413709</v>
      </c>
      <c r="L865" s="21" t="s">
        <v>4129</v>
      </c>
      <c r="M865" s="21">
        <v>0</v>
      </c>
    </row>
    <row r="866" spans="1:13" x14ac:dyDescent="0.35">
      <c r="A866" s="5">
        <v>864</v>
      </c>
      <c r="B866" s="5" t="s">
        <v>876</v>
      </c>
      <c r="C866" s="9" t="s">
        <v>2376</v>
      </c>
      <c r="D866" s="10" t="s">
        <v>3440</v>
      </c>
      <c r="E866" s="12" t="s">
        <v>2260</v>
      </c>
      <c r="F866" s="12" t="s">
        <v>2260</v>
      </c>
      <c r="G866" s="5" t="s">
        <v>3742</v>
      </c>
      <c r="H866" s="5" t="s">
        <v>3741</v>
      </c>
      <c r="I866" s="5" t="s">
        <v>5572</v>
      </c>
      <c r="J866" s="12" t="s">
        <v>3778</v>
      </c>
      <c r="K866" s="21">
        <v>452012</v>
      </c>
      <c r="L866" s="21" t="s">
        <v>4129</v>
      </c>
      <c r="M866" s="21">
        <v>0</v>
      </c>
    </row>
    <row r="867" spans="1:13" x14ac:dyDescent="0.35">
      <c r="A867" s="5">
        <v>865</v>
      </c>
      <c r="B867" s="5" t="s">
        <v>877</v>
      </c>
      <c r="C867" s="9" t="s">
        <v>2260</v>
      </c>
      <c r="D867" s="10" t="s">
        <v>3441</v>
      </c>
      <c r="E867" s="12" t="s">
        <v>2260</v>
      </c>
      <c r="F867" s="12" t="s">
        <v>2260</v>
      </c>
      <c r="G867" s="5" t="s">
        <v>3742</v>
      </c>
      <c r="H867" s="5" t="s">
        <v>3741</v>
      </c>
      <c r="I867" s="5" t="s">
        <v>4475</v>
      </c>
      <c r="J867" s="12" t="s">
        <v>3860</v>
      </c>
      <c r="K867" s="21">
        <v>390001</v>
      </c>
      <c r="L867" s="21" t="s">
        <v>4129</v>
      </c>
      <c r="M867" s="21">
        <v>0</v>
      </c>
    </row>
    <row r="868" spans="1:13" x14ac:dyDescent="0.35">
      <c r="A868" s="5">
        <v>866</v>
      </c>
      <c r="B868" s="5" t="s">
        <v>878</v>
      </c>
      <c r="C868" s="9" t="s">
        <v>2377</v>
      </c>
      <c r="D868" s="10" t="s">
        <v>3442</v>
      </c>
      <c r="E868" s="12">
        <v>168808</v>
      </c>
      <c r="F868" s="12" t="s">
        <v>2260</v>
      </c>
      <c r="G868" s="5" t="s">
        <v>3742</v>
      </c>
      <c r="H868" s="5" t="s">
        <v>3741</v>
      </c>
      <c r="I868" s="5" t="s">
        <v>5573</v>
      </c>
      <c r="J868" s="12" t="s">
        <v>3778</v>
      </c>
      <c r="K868" s="21">
        <v>452010</v>
      </c>
      <c r="L868" s="21" t="s">
        <v>4129</v>
      </c>
      <c r="M868" s="21">
        <v>0</v>
      </c>
    </row>
    <row r="869" spans="1:13" x14ac:dyDescent="0.35">
      <c r="A869" s="5">
        <v>867</v>
      </c>
      <c r="B869" s="5" t="s">
        <v>879</v>
      </c>
      <c r="C869" s="9" t="s">
        <v>2378</v>
      </c>
      <c r="D869" s="10" t="s">
        <v>3443</v>
      </c>
      <c r="E869" s="12" t="s">
        <v>2260</v>
      </c>
      <c r="F869" s="12" t="s">
        <v>2260</v>
      </c>
      <c r="G869" s="5" t="s">
        <v>3742</v>
      </c>
      <c r="H869" s="5" t="s">
        <v>3741</v>
      </c>
      <c r="I869" s="5" t="s">
        <v>5574</v>
      </c>
      <c r="J869" s="12" t="s">
        <v>3845</v>
      </c>
      <c r="K869" s="21">
        <v>462044</v>
      </c>
      <c r="L869" s="21" t="s">
        <v>4129</v>
      </c>
      <c r="M869" s="21">
        <v>0</v>
      </c>
    </row>
    <row r="870" spans="1:13" x14ac:dyDescent="0.35">
      <c r="A870" s="5">
        <v>868</v>
      </c>
      <c r="B870" s="5" t="s">
        <v>880</v>
      </c>
      <c r="C870" s="9" t="s">
        <v>2379</v>
      </c>
      <c r="D870" s="10" t="s">
        <v>3444</v>
      </c>
      <c r="E870" s="12" t="s">
        <v>2260</v>
      </c>
      <c r="F870" s="12" t="s">
        <v>2260</v>
      </c>
      <c r="G870" s="5" t="s">
        <v>3742</v>
      </c>
      <c r="H870" s="5" t="s">
        <v>3741</v>
      </c>
      <c r="I870" s="5" t="s">
        <v>5575</v>
      </c>
      <c r="J870" s="12" t="s">
        <v>3789</v>
      </c>
      <c r="K870" s="21">
        <v>485775</v>
      </c>
      <c r="L870" s="21" t="s">
        <v>4129</v>
      </c>
      <c r="M870" s="21">
        <v>0</v>
      </c>
    </row>
    <row r="871" spans="1:13" x14ac:dyDescent="0.35">
      <c r="A871" s="5">
        <v>869</v>
      </c>
      <c r="B871" s="5" t="s">
        <v>881</v>
      </c>
      <c r="C871" s="9" t="s">
        <v>2380</v>
      </c>
      <c r="D871" s="10" t="s">
        <v>3445</v>
      </c>
      <c r="E871" s="12">
        <v>168804</v>
      </c>
      <c r="F871" s="12" t="s">
        <v>2260</v>
      </c>
      <c r="G871" s="5" t="s">
        <v>3742</v>
      </c>
      <c r="H871" s="5" t="s">
        <v>3741</v>
      </c>
      <c r="I871" s="5" t="s">
        <v>5576</v>
      </c>
      <c r="J871" s="12" t="s">
        <v>3828</v>
      </c>
      <c r="K871" s="21">
        <v>570023</v>
      </c>
      <c r="L871" s="21" t="s">
        <v>4129</v>
      </c>
      <c r="M871" s="21">
        <v>0</v>
      </c>
    </row>
    <row r="872" spans="1:13" x14ac:dyDescent="0.35">
      <c r="A872" s="5">
        <v>870</v>
      </c>
      <c r="B872" s="5" t="s">
        <v>482</v>
      </c>
      <c r="C872" s="9" t="s">
        <v>4312</v>
      </c>
      <c r="D872" s="10" t="s">
        <v>4397</v>
      </c>
      <c r="E872" s="12">
        <v>177597</v>
      </c>
      <c r="F872" s="12" t="s">
        <v>2260</v>
      </c>
      <c r="G872" s="5" t="s">
        <v>3742</v>
      </c>
      <c r="H872" s="5" t="s">
        <v>3741</v>
      </c>
      <c r="I872" s="5" t="s">
        <v>5577</v>
      </c>
      <c r="J872" s="12" t="s">
        <v>3786</v>
      </c>
      <c r="K872" s="21">
        <v>466001</v>
      </c>
      <c r="L872" s="21" t="s">
        <v>4129</v>
      </c>
      <c r="M872" s="21">
        <v>0</v>
      </c>
    </row>
    <row r="873" spans="1:13" x14ac:dyDescent="0.35">
      <c r="A873" s="5">
        <v>871</v>
      </c>
      <c r="B873" s="5" t="s">
        <v>882</v>
      </c>
      <c r="C873" s="9" t="s">
        <v>2381</v>
      </c>
      <c r="D873" s="10" t="s">
        <v>2260</v>
      </c>
      <c r="E873" s="12">
        <v>168338</v>
      </c>
      <c r="F873" s="12" t="s">
        <v>2260</v>
      </c>
      <c r="G873" s="5" t="s">
        <v>3742</v>
      </c>
      <c r="H873" s="5" t="s">
        <v>3741</v>
      </c>
      <c r="I873" s="5" t="s">
        <v>5578</v>
      </c>
      <c r="J873" s="12" t="s">
        <v>3903</v>
      </c>
      <c r="K873" s="21">
        <v>247452</v>
      </c>
      <c r="L873" s="21" t="s">
        <v>4129</v>
      </c>
      <c r="M873" s="21">
        <v>0</v>
      </c>
    </row>
    <row r="874" spans="1:13" x14ac:dyDescent="0.35">
      <c r="A874" s="5">
        <v>872</v>
      </c>
      <c r="B874" s="5" t="s">
        <v>883</v>
      </c>
      <c r="C874" s="9" t="s">
        <v>2382</v>
      </c>
      <c r="D874" s="10" t="s">
        <v>2260</v>
      </c>
      <c r="E874" s="12">
        <v>168465</v>
      </c>
      <c r="F874" s="12" t="s">
        <v>2260</v>
      </c>
      <c r="G874" s="5" t="s">
        <v>3742</v>
      </c>
      <c r="H874" s="5" t="s">
        <v>3741</v>
      </c>
      <c r="I874" s="5" t="s">
        <v>5579</v>
      </c>
      <c r="J874" s="12" t="s">
        <v>4010</v>
      </c>
      <c r="K874" s="21">
        <v>207123</v>
      </c>
      <c r="L874" s="21" t="s">
        <v>4129</v>
      </c>
      <c r="M874" s="21">
        <v>0</v>
      </c>
    </row>
    <row r="875" spans="1:13" x14ac:dyDescent="0.35">
      <c r="A875" s="5">
        <v>873</v>
      </c>
      <c r="B875" s="5" t="s">
        <v>884</v>
      </c>
      <c r="C875" s="9" t="s">
        <v>2383</v>
      </c>
      <c r="D875" s="10" t="s">
        <v>2260</v>
      </c>
      <c r="E875" s="12" t="s">
        <v>2260</v>
      </c>
      <c r="F875" s="12" t="s">
        <v>2260</v>
      </c>
      <c r="G875" s="5" t="s">
        <v>3742</v>
      </c>
      <c r="H875" s="5" t="s">
        <v>3741</v>
      </c>
      <c r="I875" s="5" t="s">
        <v>5580</v>
      </c>
      <c r="J875" s="12" t="s">
        <v>3830</v>
      </c>
      <c r="K875" s="21">
        <v>680301</v>
      </c>
      <c r="L875" s="21" t="s">
        <v>4129</v>
      </c>
      <c r="M875" s="21">
        <v>0</v>
      </c>
    </row>
    <row r="876" spans="1:13" x14ac:dyDescent="0.35">
      <c r="A876" s="5">
        <v>874</v>
      </c>
      <c r="B876" s="5" t="s">
        <v>885</v>
      </c>
      <c r="C876" s="9" t="s">
        <v>2384</v>
      </c>
      <c r="D876" s="10" t="s">
        <v>2260</v>
      </c>
      <c r="E876" s="12" t="s">
        <v>2260</v>
      </c>
      <c r="F876" s="12" t="s">
        <v>2260</v>
      </c>
      <c r="G876" s="5" t="s">
        <v>3742</v>
      </c>
      <c r="H876" s="5" t="s">
        <v>3741</v>
      </c>
      <c r="I876" s="5" t="s">
        <v>5581</v>
      </c>
      <c r="J876" s="12" t="s">
        <v>3847</v>
      </c>
      <c r="K876" s="21">
        <v>628552</v>
      </c>
      <c r="L876" s="21" t="s">
        <v>4129</v>
      </c>
      <c r="M876" s="21">
        <v>0</v>
      </c>
    </row>
    <row r="877" spans="1:13" x14ac:dyDescent="0.35">
      <c r="A877" s="5">
        <v>875</v>
      </c>
      <c r="B877" s="5" t="s">
        <v>886</v>
      </c>
      <c r="C877" s="9" t="s">
        <v>2385</v>
      </c>
      <c r="D877" s="10" t="s">
        <v>3446</v>
      </c>
      <c r="E877" s="12" t="s">
        <v>2260</v>
      </c>
      <c r="F877" s="12" t="s">
        <v>2260</v>
      </c>
      <c r="G877" s="5" t="s">
        <v>3742</v>
      </c>
      <c r="H877" s="5" t="s">
        <v>3741</v>
      </c>
      <c r="I877" s="5" t="s">
        <v>5582</v>
      </c>
      <c r="J877" s="12" t="s">
        <v>3776</v>
      </c>
      <c r="K877" s="21">
        <v>201010</v>
      </c>
      <c r="L877" s="21" t="s">
        <v>4129</v>
      </c>
      <c r="M877" s="21">
        <v>0</v>
      </c>
    </row>
    <row r="878" spans="1:13" x14ac:dyDescent="0.35">
      <c r="A878" s="5">
        <v>876</v>
      </c>
      <c r="B878" s="5" t="s">
        <v>887</v>
      </c>
      <c r="C878" s="9" t="s">
        <v>2386</v>
      </c>
      <c r="D878" s="10" t="s">
        <v>2260</v>
      </c>
      <c r="E878" s="12">
        <v>168864</v>
      </c>
      <c r="F878" s="12" t="s">
        <v>2260</v>
      </c>
      <c r="G878" s="5" t="s">
        <v>3742</v>
      </c>
      <c r="H878" s="5" t="s">
        <v>3741</v>
      </c>
      <c r="I878" s="5" t="s">
        <v>5583</v>
      </c>
      <c r="J878" s="12" t="s">
        <v>3866</v>
      </c>
      <c r="K878" s="21">
        <v>575027</v>
      </c>
      <c r="L878" s="21" t="s">
        <v>4129</v>
      </c>
      <c r="M878" s="21">
        <v>0</v>
      </c>
    </row>
    <row r="879" spans="1:13" x14ac:dyDescent="0.35">
      <c r="A879" s="5">
        <v>877</v>
      </c>
      <c r="B879" s="5" t="s">
        <v>888</v>
      </c>
      <c r="C879" s="9" t="s">
        <v>2387</v>
      </c>
      <c r="D879" s="10" t="s">
        <v>3447</v>
      </c>
      <c r="E879" s="12">
        <v>168880</v>
      </c>
      <c r="F879" s="12" t="s">
        <v>2260</v>
      </c>
      <c r="G879" s="5" t="s">
        <v>3742</v>
      </c>
      <c r="H879" s="5" t="s">
        <v>3741</v>
      </c>
      <c r="I879" s="5" t="s">
        <v>5584</v>
      </c>
      <c r="J879" s="12" t="s">
        <v>4011</v>
      </c>
      <c r="K879" s="21">
        <v>509102</v>
      </c>
      <c r="L879" s="21" t="s">
        <v>4129</v>
      </c>
      <c r="M879" s="21">
        <v>0</v>
      </c>
    </row>
    <row r="880" spans="1:13" x14ac:dyDescent="0.35">
      <c r="A880" s="5">
        <v>878</v>
      </c>
      <c r="B880" s="5" t="s">
        <v>889</v>
      </c>
      <c r="C880" s="9" t="s">
        <v>2388</v>
      </c>
      <c r="D880" s="10" t="s">
        <v>3448</v>
      </c>
      <c r="E880" s="12" t="s">
        <v>2260</v>
      </c>
      <c r="F880" s="12" t="s">
        <v>2260</v>
      </c>
      <c r="G880" s="5" t="s">
        <v>3742</v>
      </c>
      <c r="H880" s="5" t="s">
        <v>3741</v>
      </c>
      <c r="I880" s="5" t="s">
        <v>5585</v>
      </c>
      <c r="J880" s="12" t="s">
        <v>3803</v>
      </c>
      <c r="K880" s="21">
        <v>382350</v>
      </c>
      <c r="L880" s="21" t="s">
        <v>4464</v>
      </c>
      <c r="M880" s="21">
        <v>1</v>
      </c>
    </row>
    <row r="881" spans="1:13" x14ac:dyDescent="0.35">
      <c r="A881" s="5">
        <v>879</v>
      </c>
      <c r="B881" s="5" t="s">
        <v>890</v>
      </c>
      <c r="C881" s="9" t="s">
        <v>2389</v>
      </c>
      <c r="D881" s="10" t="s">
        <v>3449</v>
      </c>
      <c r="E881" s="12" t="s">
        <v>2260</v>
      </c>
      <c r="F881" s="12" t="s">
        <v>2260</v>
      </c>
      <c r="G881" s="5" t="s">
        <v>4739</v>
      </c>
      <c r="H881" s="5" t="s">
        <v>3741</v>
      </c>
      <c r="I881" s="5" t="s">
        <v>5586</v>
      </c>
      <c r="J881" s="12" t="s">
        <v>3773</v>
      </c>
      <c r="K881" s="21">
        <v>700091</v>
      </c>
      <c r="L881" s="21" t="s">
        <v>4464</v>
      </c>
      <c r="M881" s="21">
        <v>1</v>
      </c>
    </row>
    <row r="882" spans="1:13" x14ac:dyDescent="0.35">
      <c r="A882" s="5">
        <v>880</v>
      </c>
      <c r="B882" s="5" t="s">
        <v>891</v>
      </c>
      <c r="C882" s="9" t="s">
        <v>2390</v>
      </c>
      <c r="D882" s="10" t="s">
        <v>2260</v>
      </c>
      <c r="E882" s="12">
        <v>168854</v>
      </c>
      <c r="F882" s="12" t="s">
        <v>2260</v>
      </c>
      <c r="G882" s="5" t="s">
        <v>3742</v>
      </c>
      <c r="H882" s="5" t="s">
        <v>3741</v>
      </c>
      <c r="I882" s="5" t="s">
        <v>5587</v>
      </c>
      <c r="J882" s="12" t="s">
        <v>3774</v>
      </c>
      <c r="K882" s="21">
        <v>413723</v>
      </c>
      <c r="L882" s="21" t="s">
        <v>4129</v>
      </c>
      <c r="M882" s="21">
        <v>0</v>
      </c>
    </row>
    <row r="883" spans="1:13" x14ac:dyDescent="0.35">
      <c r="A883" s="5">
        <v>881</v>
      </c>
      <c r="B883" s="5" t="s">
        <v>892</v>
      </c>
      <c r="C883" s="9" t="s">
        <v>2391</v>
      </c>
      <c r="D883" s="10" t="s">
        <v>2260</v>
      </c>
      <c r="E883" s="12">
        <v>170303</v>
      </c>
      <c r="F883" s="12" t="s">
        <v>2260</v>
      </c>
      <c r="G883" s="5" t="s">
        <v>3742</v>
      </c>
      <c r="H883" s="5" t="s">
        <v>3741</v>
      </c>
      <c r="I883" s="5" t="s">
        <v>5588</v>
      </c>
      <c r="J883" s="12" t="s">
        <v>3879</v>
      </c>
      <c r="K883" s="21">
        <v>324007</v>
      </c>
      <c r="L883" s="21" t="s">
        <v>4464</v>
      </c>
      <c r="M883" s="21">
        <v>1</v>
      </c>
    </row>
    <row r="884" spans="1:13" x14ac:dyDescent="0.35">
      <c r="A884" s="5">
        <v>882</v>
      </c>
      <c r="B884" s="5" t="s">
        <v>893</v>
      </c>
      <c r="C884" s="9" t="s">
        <v>2392</v>
      </c>
      <c r="D884" s="10" t="s">
        <v>2260</v>
      </c>
      <c r="E884" s="12" t="s">
        <v>2260</v>
      </c>
      <c r="F884" s="12" t="s">
        <v>2260</v>
      </c>
      <c r="G884" s="5" t="s">
        <v>3742</v>
      </c>
      <c r="H884" s="5" t="s">
        <v>3741</v>
      </c>
      <c r="I884" s="5" t="s">
        <v>5589</v>
      </c>
      <c r="J884" s="12" t="s">
        <v>3927</v>
      </c>
      <c r="K884" s="21">
        <v>222001</v>
      </c>
      <c r="L884" s="21" t="s">
        <v>4129</v>
      </c>
      <c r="M884" s="21">
        <v>0</v>
      </c>
    </row>
    <row r="885" spans="1:13" x14ac:dyDescent="0.35">
      <c r="A885" s="5">
        <v>883</v>
      </c>
      <c r="B885" s="5" t="s">
        <v>894</v>
      </c>
      <c r="C885" s="9" t="s">
        <v>2393</v>
      </c>
      <c r="D885" s="10" t="s">
        <v>2260</v>
      </c>
      <c r="E885" s="12" t="s">
        <v>2260</v>
      </c>
      <c r="F885" s="12" t="s">
        <v>2260</v>
      </c>
      <c r="G885" s="5" t="s">
        <v>3742</v>
      </c>
      <c r="H885" s="5" t="s">
        <v>3741</v>
      </c>
      <c r="I885" s="5" t="s">
        <v>5590</v>
      </c>
      <c r="J885" s="12" t="s">
        <v>4009</v>
      </c>
      <c r="K885" s="21">
        <v>201301</v>
      </c>
      <c r="L885" s="21" t="s">
        <v>4129</v>
      </c>
      <c r="M885" s="21">
        <v>0</v>
      </c>
    </row>
    <row r="886" spans="1:13" x14ac:dyDescent="0.35">
      <c r="A886" s="5">
        <v>884</v>
      </c>
      <c r="B886" s="5" t="s">
        <v>895</v>
      </c>
      <c r="C886" s="9" t="s">
        <v>2394</v>
      </c>
      <c r="D886" s="10" t="s">
        <v>3450</v>
      </c>
      <c r="E886" s="12">
        <v>168852</v>
      </c>
      <c r="F886" s="12" t="s">
        <v>2260</v>
      </c>
      <c r="G886" s="5" t="s">
        <v>3742</v>
      </c>
      <c r="H886" s="5" t="s">
        <v>3741</v>
      </c>
      <c r="I886" s="5" t="s">
        <v>5591</v>
      </c>
      <c r="J886" s="12" t="s">
        <v>3833</v>
      </c>
      <c r="K886" s="21">
        <v>456443</v>
      </c>
      <c r="L886" s="21" t="s">
        <v>4129</v>
      </c>
      <c r="M886" s="21">
        <v>0</v>
      </c>
    </row>
    <row r="887" spans="1:13" x14ac:dyDescent="0.35">
      <c r="A887" s="5">
        <v>885</v>
      </c>
      <c r="B887" s="5" t="s">
        <v>896</v>
      </c>
      <c r="C887" s="9" t="s">
        <v>2395</v>
      </c>
      <c r="D887" s="10" t="s">
        <v>2260</v>
      </c>
      <c r="E887" s="12">
        <v>177607</v>
      </c>
      <c r="F887" s="12" t="s">
        <v>2260</v>
      </c>
      <c r="G887" s="5" t="s">
        <v>3742</v>
      </c>
      <c r="H887" s="5" t="s">
        <v>3741</v>
      </c>
      <c r="I887" s="5" t="s">
        <v>5592</v>
      </c>
      <c r="J887" s="12" t="s">
        <v>3874</v>
      </c>
      <c r="K887" s="21">
        <v>636016</v>
      </c>
      <c r="L887" s="21" t="s">
        <v>4129</v>
      </c>
      <c r="M887" s="21">
        <v>0</v>
      </c>
    </row>
    <row r="888" spans="1:13" x14ac:dyDescent="0.35">
      <c r="A888" s="5">
        <v>886</v>
      </c>
      <c r="B888" s="5" t="s">
        <v>897</v>
      </c>
      <c r="C888" s="9" t="s">
        <v>2396</v>
      </c>
      <c r="D888" s="10" t="s">
        <v>3451</v>
      </c>
      <c r="E888" s="12" t="s">
        <v>2260</v>
      </c>
      <c r="F888" s="12" t="s">
        <v>2260</v>
      </c>
      <c r="G888" s="5" t="s">
        <v>3742</v>
      </c>
      <c r="H888" s="5" t="s">
        <v>3741</v>
      </c>
      <c r="I888" s="5" t="s">
        <v>5593</v>
      </c>
      <c r="J888" s="12" t="s">
        <v>3744</v>
      </c>
      <c r="K888" s="21">
        <v>400077</v>
      </c>
      <c r="L888" s="21" t="s">
        <v>4464</v>
      </c>
      <c r="M888" s="21">
        <v>1</v>
      </c>
    </row>
    <row r="889" spans="1:13" x14ac:dyDescent="0.35">
      <c r="A889" s="5">
        <v>887</v>
      </c>
      <c r="B889" s="5" t="s">
        <v>898</v>
      </c>
      <c r="C889" s="9" t="s">
        <v>2397</v>
      </c>
      <c r="D889" s="10" t="s">
        <v>3452</v>
      </c>
      <c r="E889" s="12">
        <v>168862</v>
      </c>
      <c r="F889" s="12" t="s">
        <v>2260</v>
      </c>
      <c r="G889" s="5" t="s">
        <v>3742</v>
      </c>
      <c r="H889" s="5" t="s">
        <v>3741</v>
      </c>
      <c r="I889" s="5" t="s">
        <v>5594</v>
      </c>
      <c r="J889" s="12" t="s">
        <v>4476</v>
      </c>
      <c r="K889" s="21">
        <v>201301</v>
      </c>
      <c r="L889" s="21" t="s">
        <v>4129</v>
      </c>
      <c r="M889" s="21">
        <v>0</v>
      </c>
    </row>
    <row r="890" spans="1:13" x14ac:dyDescent="0.35">
      <c r="A890" s="5">
        <v>888</v>
      </c>
      <c r="B890" s="5" t="s">
        <v>899</v>
      </c>
      <c r="C890" s="9" t="s">
        <v>2398</v>
      </c>
      <c r="D890" s="10" t="s">
        <v>3453</v>
      </c>
      <c r="E890" s="12">
        <v>168850</v>
      </c>
      <c r="F890" s="12" t="s">
        <v>2260</v>
      </c>
      <c r="G890" s="5" t="s">
        <v>3742</v>
      </c>
      <c r="H890" s="5" t="s">
        <v>3741</v>
      </c>
      <c r="I890" s="5" t="s">
        <v>5595</v>
      </c>
      <c r="J890" s="12" t="s">
        <v>3869</v>
      </c>
      <c r="K890" s="21">
        <v>492001</v>
      </c>
      <c r="L890" s="21" t="s">
        <v>4129</v>
      </c>
      <c r="M890" s="21">
        <v>0</v>
      </c>
    </row>
    <row r="891" spans="1:13" x14ac:dyDescent="0.35">
      <c r="A891" s="5">
        <v>889</v>
      </c>
      <c r="B891" s="5" t="s">
        <v>900</v>
      </c>
      <c r="C891" s="9" t="s">
        <v>2399</v>
      </c>
      <c r="D891" s="10" t="s">
        <v>3454</v>
      </c>
      <c r="E891" s="12">
        <v>169166</v>
      </c>
      <c r="F891" s="12" t="s">
        <v>2260</v>
      </c>
      <c r="G891" s="5" t="s">
        <v>3742</v>
      </c>
      <c r="H891" s="5" t="s">
        <v>3741</v>
      </c>
      <c r="I891" s="5" t="s">
        <v>5596</v>
      </c>
      <c r="J891" s="12" t="s">
        <v>4012</v>
      </c>
      <c r="K891" s="21">
        <v>124001</v>
      </c>
      <c r="L891" s="21" t="s">
        <v>4129</v>
      </c>
      <c r="M891" s="21">
        <v>0</v>
      </c>
    </row>
    <row r="892" spans="1:13" x14ac:dyDescent="0.35">
      <c r="A892" s="5">
        <v>890</v>
      </c>
      <c r="B892" s="5" t="s">
        <v>901</v>
      </c>
      <c r="C892" s="9" t="s">
        <v>2400</v>
      </c>
      <c r="D892" s="10" t="s">
        <v>2260</v>
      </c>
      <c r="E892" s="12" t="s">
        <v>2260</v>
      </c>
      <c r="F892" s="12" t="s">
        <v>2260</v>
      </c>
      <c r="G892" s="5" t="s">
        <v>3742</v>
      </c>
      <c r="H892" s="5" t="s">
        <v>3741</v>
      </c>
      <c r="I892" s="5" t="s">
        <v>5597</v>
      </c>
      <c r="J892" s="12" t="s">
        <v>3785</v>
      </c>
      <c r="K892" s="21">
        <v>800001</v>
      </c>
      <c r="L892" s="21" t="s">
        <v>4129</v>
      </c>
      <c r="M892" s="21">
        <v>0</v>
      </c>
    </row>
    <row r="893" spans="1:13" x14ac:dyDescent="0.35">
      <c r="A893" s="5">
        <v>891</v>
      </c>
      <c r="B893" s="5" t="s">
        <v>902</v>
      </c>
      <c r="C893" s="9" t="s">
        <v>2401</v>
      </c>
      <c r="D893" s="10" t="s">
        <v>2260</v>
      </c>
      <c r="E893" s="12" t="s">
        <v>2260</v>
      </c>
      <c r="F893" s="12" t="s">
        <v>2260</v>
      </c>
      <c r="G893" s="5" t="s">
        <v>3742</v>
      </c>
      <c r="H893" s="5" t="s">
        <v>3741</v>
      </c>
      <c r="I893" s="5" t="s">
        <v>5598</v>
      </c>
      <c r="J893" s="12" t="s">
        <v>4013</v>
      </c>
      <c r="K893" s="21">
        <v>209801</v>
      </c>
      <c r="L893" s="21" t="s">
        <v>4464</v>
      </c>
      <c r="M893" s="21">
        <v>1</v>
      </c>
    </row>
    <row r="894" spans="1:13" x14ac:dyDescent="0.35">
      <c r="A894" s="5">
        <v>892</v>
      </c>
      <c r="B894" s="5" t="s">
        <v>903</v>
      </c>
      <c r="C894" s="9" t="s">
        <v>2402</v>
      </c>
      <c r="D894" s="10" t="s">
        <v>3455</v>
      </c>
      <c r="E894" s="12" t="s">
        <v>2260</v>
      </c>
      <c r="F894" s="12" t="s">
        <v>2260</v>
      </c>
      <c r="G894" s="5" t="s">
        <v>3742</v>
      </c>
      <c r="H894" s="5" t="s">
        <v>3741</v>
      </c>
      <c r="I894" s="5" t="s">
        <v>5599</v>
      </c>
      <c r="J894" s="12" t="s">
        <v>3764</v>
      </c>
      <c r="K894" s="21">
        <v>302019</v>
      </c>
      <c r="L894" s="21" t="s">
        <v>4129</v>
      </c>
      <c r="M894" s="21">
        <v>0</v>
      </c>
    </row>
    <row r="895" spans="1:13" x14ac:dyDescent="0.35">
      <c r="A895" s="5">
        <v>893</v>
      </c>
      <c r="B895" s="5" t="s">
        <v>904</v>
      </c>
      <c r="C895" s="9" t="s">
        <v>2403</v>
      </c>
      <c r="D895" s="10" t="s">
        <v>2260</v>
      </c>
      <c r="E895" s="12" t="s">
        <v>2260</v>
      </c>
      <c r="F895" s="12" t="s">
        <v>2260</v>
      </c>
      <c r="G895" s="5" t="s">
        <v>3742</v>
      </c>
      <c r="H895" s="5" t="s">
        <v>3741</v>
      </c>
      <c r="I895" s="5" t="s">
        <v>5600</v>
      </c>
      <c r="J895" s="12" t="s">
        <v>3859</v>
      </c>
      <c r="K895" s="21">
        <v>251314</v>
      </c>
      <c r="L895" s="21" t="s">
        <v>4129</v>
      </c>
      <c r="M895" s="21">
        <v>0</v>
      </c>
    </row>
    <row r="896" spans="1:13" x14ac:dyDescent="0.35">
      <c r="A896" s="5">
        <v>894</v>
      </c>
      <c r="B896" s="5" t="s">
        <v>905</v>
      </c>
      <c r="C896" s="9" t="s">
        <v>2404</v>
      </c>
      <c r="D896" s="10" t="s">
        <v>2260</v>
      </c>
      <c r="E896" s="12" t="s">
        <v>2260</v>
      </c>
      <c r="F896" s="12" t="s">
        <v>2260</v>
      </c>
      <c r="G896" s="5" t="s">
        <v>3742</v>
      </c>
      <c r="H896" s="5" t="s">
        <v>3741</v>
      </c>
      <c r="I896" s="5" t="s">
        <v>5601</v>
      </c>
      <c r="J896" s="12" t="s">
        <v>4014</v>
      </c>
      <c r="K896" s="21">
        <v>211003</v>
      </c>
      <c r="L896" s="21" t="s">
        <v>4129</v>
      </c>
      <c r="M896" s="21">
        <v>0</v>
      </c>
    </row>
    <row r="897" spans="1:13" x14ac:dyDescent="0.35">
      <c r="A897" s="5">
        <v>895</v>
      </c>
      <c r="B897" s="5" t="s">
        <v>906</v>
      </c>
      <c r="C897" s="9" t="s">
        <v>2405</v>
      </c>
      <c r="D897" s="10" t="s">
        <v>2260</v>
      </c>
      <c r="E897" s="12" t="s">
        <v>2260</v>
      </c>
      <c r="F897" s="12" t="s">
        <v>2260</v>
      </c>
      <c r="G897" s="5" t="s">
        <v>3742</v>
      </c>
      <c r="H897" s="5" t="s">
        <v>3741</v>
      </c>
      <c r="I897" s="5" t="s">
        <v>5602</v>
      </c>
      <c r="J897" s="12" t="s">
        <v>3891</v>
      </c>
      <c r="K897" s="21">
        <v>282002</v>
      </c>
      <c r="L897" s="21" t="s">
        <v>4129</v>
      </c>
      <c r="M897" s="21">
        <v>0</v>
      </c>
    </row>
    <row r="898" spans="1:13" x14ac:dyDescent="0.35">
      <c r="A898" s="5">
        <v>896</v>
      </c>
      <c r="B898" s="5" t="s">
        <v>907</v>
      </c>
      <c r="C898" s="9" t="s">
        <v>2406</v>
      </c>
      <c r="D898" s="10" t="s">
        <v>3456</v>
      </c>
      <c r="E898" s="12" t="s">
        <v>2260</v>
      </c>
      <c r="F898" s="12" t="s">
        <v>2260</v>
      </c>
      <c r="G898" s="5" t="s">
        <v>3742</v>
      </c>
      <c r="H898" s="5" t="s">
        <v>3741</v>
      </c>
      <c r="I898" s="5" t="s">
        <v>5603</v>
      </c>
      <c r="J898" s="12" t="s">
        <v>3813</v>
      </c>
      <c r="K898" s="21">
        <v>400701</v>
      </c>
      <c r="L898" s="21" t="s">
        <v>4129</v>
      </c>
      <c r="M898" s="21">
        <v>0</v>
      </c>
    </row>
    <row r="899" spans="1:13" x14ac:dyDescent="0.35">
      <c r="A899" s="5">
        <v>897</v>
      </c>
      <c r="B899" s="5" t="s">
        <v>908</v>
      </c>
      <c r="C899" s="9" t="s">
        <v>2407</v>
      </c>
      <c r="D899" s="10" t="s">
        <v>3457</v>
      </c>
      <c r="E899" s="12" t="s">
        <v>2260</v>
      </c>
      <c r="F899" s="12" t="s">
        <v>2260</v>
      </c>
      <c r="G899" s="5" t="s">
        <v>3742</v>
      </c>
      <c r="H899" s="5" t="s">
        <v>3741</v>
      </c>
      <c r="I899" s="5" t="s">
        <v>5604</v>
      </c>
      <c r="J899" s="12" t="s">
        <v>3860</v>
      </c>
      <c r="K899" s="21">
        <v>390004</v>
      </c>
      <c r="L899" s="21" t="s">
        <v>4129</v>
      </c>
      <c r="M899" s="21">
        <v>0</v>
      </c>
    </row>
    <row r="900" spans="1:13" x14ac:dyDescent="0.35">
      <c r="A900" s="5">
        <v>898</v>
      </c>
      <c r="B900" s="5" t="s">
        <v>909</v>
      </c>
      <c r="C900" s="9" t="s">
        <v>2408</v>
      </c>
      <c r="D900" s="10" t="s">
        <v>3458</v>
      </c>
      <c r="E900" s="12">
        <v>169280</v>
      </c>
      <c r="F900" s="12" t="s">
        <v>2260</v>
      </c>
      <c r="G900" s="5" t="s">
        <v>3742</v>
      </c>
      <c r="H900" s="5" t="s">
        <v>3741</v>
      </c>
      <c r="I900" s="5" t="s">
        <v>5605</v>
      </c>
      <c r="J900" s="12" t="s">
        <v>3858</v>
      </c>
      <c r="K900" s="21">
        <v>110034</v>
      </c>
      <c r="L900" s="21" t="s">
        <v>4129</v>
      </c>
      <c r="M900" s="21">
        <v>0</v>
      </c>
    </row>
    <row r="901" spans="1:13" x14ac:dyDescent="0.35">
      <c r="A901" s="5">
        <v>899</v>
      </c>
      <c r="B901" s="5" t="s">
        <v>910</v>
      </c>
      <c r="C901" s="9" t="s">
        <v>2409</v>
      </c>
      <c r="D901" s="10" t="s">
        <v>2260</v>
      </c>
      <c r="E901" s="12" t="s">
        <v>2260</v>
      </c>
      <c r="F901" s="12" t="s">
        <v>2260</v>
      </c>
      <c r="G901" s="5" t="s">
        <v>3742</v>
      </c>
      <c r="H901" s="5" t="s">
        <v>3741</v>
      </c>
      <c r="I901" s="5" t="s">
        <v>5606</v>
      </c>
      <c r="J901" s="12" t="s">
        <v>3778</v>
      </c>
      <c r="K901" s="21">
        <v>452012</v>
      </c>
      <c r="L901" s="21" t="s">
        <v>4129</v>
      </c>
      <c r="M901" s="21">
        <v>0</v>
      </c>
    </row>
    <row r="902" spans="1:13" x14ac:dyDescent="0.35">
      <c r="A902" s="5">
        <v>900</v>
      </c>
      <c r="B902" s="5" t="s">
        <v>911</v>
      </c>
      <c r="C902" s="9" t="s">
        <v>2410</v>
      </c>
      <c r="D902" s="10" t="s">
        <v>2260</v>
      </c>
      <c r="E902" s="12">
        <v>168853</v>
      </c>
      <c r="F902" s="12" t="s">
        <v>2260</v>
      </c>
      <c r="G902" s="5" t="s">
        <v>3742</v>
      </c>
      <c r="H902" s="5" t="s">
        <v>3741</v>
      </c>
      <c r="I902" s="5" t="s">
        <v>5607</v>
      </c>
      <c r="J902" s="12" t="s">
        <v>3875</v>
      </c>
      <c r="K902" s="21">
        <v>465333</v>
      </c>
      <c r="L902" s="21" t="s">
        <v>4129</v>
      </c>
      <c r="M902" s="21">
        <v>0</v>
      </c>
    </row>
    <row r="903" spans="1:13" x14ac:dyDescent="0.35">
      <c r="A903" s="5">
        <v>901</v>
      </c>
      <c r="B903" s="5" t="s">
        <v>912</v>
      </c>
      <c r="C903" s="9" t="s">
        <v>2411</v>
      </c>
      <c r="D903" s="10" t="s">
        <v>2260</v>
      </c>
      <c r="E903" s="12" t="s">
        <v>2260</v>
      </c>
      <c r="F903" s="12" t="s">
        <v>2260</v>
      </c>
      <c r="G903" s="5" t="s">
        <v>3742</v>
      </c>
      <c r="H903" s="5" t="s">
        <v>3741</v>
      </c>
      <c r="I903" s="5" t="s">
        <v>5608</v>
      </c>
      <c r="J903" s="12" t="s">
        <v>3786</v>
      </c>
      <c r="K903" s="21">
        <v>466116</v>
      </c>
      <c r="L903" s="21" t="s">
        <v>4129</v>
      </c>
      <c r="M903" s="21">
        <v>0</v>
      </c>
    </row>
    <row r="904" spans="1:13" x14ac:dyDescent="0.35">
      <c r="A904" s="5">
        <v>902</v>
      </c>
      <c r="B904" s="5" t="s">
        <v>913</v>
      </c>
      <c r="C904" s="9" t="s">
        <v>2412</v>
      </c>
      <c r="D904" s="10" t="s">
        <v>2260</v>
      </c>
      <c r="E904" s="12">
        <v>172209</v>
      </c>
      <c r="F904" s="12" t="s">
        <v>2260</v>
      </c>
      <c r="G904" s="5" t="s">
        <v>3742</v>
      </c>
      <c r="H904" s="5" t="s">
        <v>3741</v>
      </c>
      <c r="I904" s="5" t="s">
        <v>5609</v>
      </c>
      <c r="J904" s="12" t="s">
        <v>3845</v>
      </c>
      <c r="K904" s="21">
        <v>462026</v>
      </c>
      <c r="L904" s="21" t="s">
        <v>4129</v>
      </c>
      <c r="M904" s="21">
        <v>0</v>
      </c>
    </row>
    <row r="905" spans="1:13" x14ac:dyDescent="0.35">
      <c r="A905" s="5">
        <v>903</v>
      </c>
      <c r="B905" s="5" t="s">
        <v>914</v>
      </c>
      <c r="C905" s="9" t="s">
        <v>2413</v>
      </c>
      <c r="D905" s="10" t="s">
        <v>2260</v>
      </c>
      <c r="E905" s="12" t="s">
        <v>2260</v>
      </c>
      <c r="F905" s="12" t="s">
        <v>2260</v>
      </c>
      <c r="G905" s="5" t="s">
        <v>3742</v>
      </c>
      <c r="H905" s="5" t="s">
        <v>3741</v>
      </c>
      <c r="I905" s="5" t="s">
        <v>5610</v>
      </c>
      <c r="J905" s="12" t="s">
        <v>3778</v>
      </c>
      <c r="K905" s="21">
        <v>452005</v>
      </c>
      <c r="L905" s="21" t="s">
        <v>4129</v>
      </c>
      <c r="M905" s="21">
        <v>0</v>
      </c>
    </row>
    <row r="906" spans="1:13" x14ac:dyDescent="0.35">
      <c r="A906" s="5">
        <v>904</v>
      </c>
      <c r="B906" s="5" t="s">
        <v>915</v>
      </c>
      <c r="C906" s="9" t="s">
        <v>2414</v>
      </c>
      <c r="D906" s="10" t="s">
        <v>2260</v>
      </c>
      <c r="E906" s="12" t="s">
        <v>2260</v>
      </c>
      <c r="F906" s="12" t="s">
        <v>2260</v>
      </c>
      <c r="G906" s="5" t="s">
        <v>3742</v>
      </c>
      <c r="H906" s="5" t="s">
        <v>3741</v>
      </c>
      <c r="I906" s="5" t="s">
        <v>5611</v>
      </c>
      <c r="J906" s="12" t="s">
        <v>3775</v>
      </c>
      <c r="K906" s="21">
        <v>226010</v>
      </c>
      <c r="L906" s="21" t="s">
        <v>4129</v>
      </c>
      <c r="M906" s="21">
        <v>0</v>
      </c>
    </row>
    <row r="907" spans="1:13" x14ac:dyDescent="0.35">
      <c r="A907" s="5">
        <v>905</v>
      </c>
      <c r="B907" s="5" t="s">
        <v>916</v>
      </c>
      <c r="C907" s="9" t="s">
        <v>2415</v>
      </c>
      <c r="D907" s="10" t="s">
        <v>2260</v>
      </c>
      <c r="E907" s="12" t="s">
        <v>2260</v>
      </c>
      <c r="F907" s="12" t="s">
        <v>2260</v>
      </c>
      <c r="G907" s="5" t="s">
        <v>3742</v>
      </c>
      <c r="H907" s="5" t="s">
        <v>3741</v>
      </c>
      <c r="I907" s="5" t="s">
        <v>5612</v>
      </c>
      <c r="J907" s="12" t="s">
        <v>3778</v>
      </c>
      <c r="K907" s="21">
        <v>452001</v>
      </c>
      <c r="L907" s="21" t="s">
        <v>4129</v>
      </c>
      <c r="M907" s="21">
        <v>0</v>
      </c>
    </row>
    <row r="908" spans="1:13" x14ac:dyDescent="0.35">
      <c r="A908" s="5">
        <v>906</v>
      </c>
      <c r="B908" s="5" t="s">
        <v>917</v>
      </c>
      <c r="C908" s="9" t="s">
        <v>2416</v>
      </c>
      <c r="D908" s="10" t="s">
        <v>2260</v>
      </c>
      <c r="E908" s="12" t="s">
        <v>2260</v>
      </c>
      <c r="F908" s="12" t="s">
        <v>2260</v>
      </c>
      <c r="G908" s="5" t="s">
        <v>3742</v>
      </c>
      <c r="H908" s="5" t="s">
        <v>3741</v>
      </c>
      <c r="I908" s="5" t="s">
        <v>5613</v>
      </c>
      <c r="J908" s="12" t="s">
        <v>3783</v>
      </c>
      <c r="K908" s="21">
        <v>485111</v>
      </c>
      <c r="L908" s="21" t="s">
        <v>4129</v>
      </c>
      <c r="M908" s="21">
        <v>0</v>
      </c>
    </row>
    <row r="909" spans="1:13" x14ac:dyDescent="0.35">
      <c r="A909" s="5">
        <v>907</v>
      </c>
      <c r="B909" s="5" t="s">
        <v>918</v>
      </c>
      <c r="C909" s="9" t="s">
        <v>2417</v>
      </c>
      <c r="D909" s="10" t="s">
        <v>3459</v>
      </c>
      <c r="E909" s="12">
        <v>172788</v>
      </c>
      <c r="F909" s="12" t="s">
        <v>2260</v>
      </c>
      <c r="G909" s="5" t="s">
        <v>3742</v>
      </c>
      <c r="H909" s="5" t="s">
        <v>3741</v>
      </c>
      <c r="I909" s="5" t="s">
        <v>5614</v>
      </c>
      <c r="J909" s="12" t="s">
        <v>3746</v>
      </c>
      <c r="K909" s="21">
        <v>741404</v>
      </c>
      <c r="L909" s="21" t="s">
        <v>4129</v>
      </c>
      <c r="M909" s="21">
        <v>0</v>
      </c>
    </row>
    <row r="910" spans="1:13" x14ac:dyDescent="0.35">
      <c r="A910" s="5">
        <v>908</v>
      </c>
      <c r="B910" s="5" t="s">
        <v>919</v>
      </c>
      <c r="C910" s="9" t="s">
        <v>2418</v>
      </c>
      <c r="D910" s="10" t="s">
        <v>3460</v>
      </c>
      <c r="E910" s="12" t="s">
        <v>2260</v>
      </c>
      <c r="F910" s="12" t="s">
        <v>2260</v>
      </c>
      <c r="G910" s="5" t="s">
        <v>3742</v>
      </c>
      <c r="H910" s="5" t="s">
        <v>3741</v>
      </c>
      <c r="I910" s="5" t="s">
        <v>5615</v>
      </c>
      <c r="J910" s="12" t="s">
        <v>3744</v>
      </c>
      <c r="K910" s="21">
        <v>400101</v>
      </c>
      <c r="L910" s="21" t="s">
        <v>4129</v>
      </c>
      <c r="M910" s="21">
        <v>0</v>
      </c>
    </row>
    <row r="911" spans="1:13" x14ac:dyDescent="0.35">
      <c r="A911" s="5">
        <v>909</v>
      </c>
      <c r="B911" s="5" t="s">
        <v>920</v>
      </c>
      <c r="C911" s="9" t="s">
        <v>2419</v>
      </c>
      <c r="D911" s="10" t="s">
        <v>3461</v>
      </c>
      <c r="E911" s="12">
        <v>173393</v>
      </c>
      <c r="F911" s="12" t="s">
        <v>2260</v>
      </c>
      <c r="G911" s="5" t="s">
        <v>3742</v>
      </c>
      <c r="H911" s="5" t="s">
        <v>3741</v>
      </c>
      <c r="I911" s="5" t="s">
        <v>5616</v>
      </c>
      <c r="J911" s="12" t="s">
        <v>4016</v>
      </c>
      <c r="K911" s="21">
        <v>274203</v>
      </c>
      <c r="L911" s="21" t="s">
        <v>4129</v>
      </c>
      <c r="M911" s="21">
        <v>0</v>
      </c>
    </row>
    <row r="912" spans="1:13" x14ac:dyDescent="0.35">
      <c r="A912" s="5">
        <v>910</v>
      </c>
      <c r="B912" s="5" t="s">
        <v>921</v>
      </c>
      <c r="C912" s="9" t="s">
        <v>2420</v>
      </c>
      <c r="D912" s="10" t="s">
        <v>3462</v>
      </c>
      <c r="E912" s="12">
        <v>169112</v>
      </c>
      <c r="F912" s="12" t="s">
        <v>2260</v>
      </c>
      <c r="G912" s="5" t="s">
        <v>3742</v>
      </c>
      <c r="H912" s="5" t="s">
        <v>3741</v>
      </c>
      <c r="I912" s="5" t="s">
        <v>5617</v>
      </c>
      <c r="J912" s="12" t="s">
        <v>3786</v>
      </c>
      <c r="K912" s="21">
        <v>466448</v>
      </c>
      <c r="L912" s="21" t="s">
        <v>4129</v>
      </c>
      <c r="M912" s="21">
        <v>0</v>
      </c>
    </row>
    <row r="913" spans="1:13" x14ac:dyDescent="0.35">
      <c r="A913" s="5">
        <v>911</v>
      </c>
      <c r="B913" s="5" t="s">
        <v>922</v>
      </c>
      <c r="C913" s="9" t="s">
        <v>2421</v>
      </c>
      <c r="D913" s="10" t="s">
        <v>3463</v>
      </c>
      <c r="E913" s="12">
        <v>170095</v>
      </c>
      <c r="F913" s="12" t="s">
        <v>2260</v>
      </c>
      <c r="G913" s="5" t="s">
        <v>3742</v>
      </c>
      <c r="H913" s="5" t="s">
        <v>3741</v>
      </c>
      <c r="I913" s="5" t="s">
        <v>5618</v>
      </c>
      <c r="J913" s="12" t="s">
        <v>3780</v>
      </c>
      <c r="K913" s="21">
        <v>473001</v>
      </c>
      <c r="L913" s="21" t="s">
        <v>4129</v>
      </c>
      <c r="M913" s="21">
        <v>0</v>
      </c>
    </row>
    <row r="914" spans="1:13" x14ac:dyDescent="0.35">
      <c r="A914" s="5">
        <v>912</v>
      </c>
      <c r="B914" s="5" t="s">
        <v>923</v>
      </c>
      <c r="C914" s="9" t="s">
        <v>2422</v>
      </c>
      <c r="D914" s="10" t="s">
        <v>3464</v>
      </c>
      <c r="E914" s="12">
        <v>169950</v>
      </c>
      <c r="F914" s="12" t="s">
        <v>2260</v>
      </c>
      <c r="G914" s="5" t="s">
        <v>3742</v>
      </c>
      <c r="H914" s="5" t="s">
        <v>3741</v>
      </c>
      <c r="I914" s="5" t="s">
        <v>5619</v>
      </c>
      <c r="J914" s="12" t="s">
        <v>3778</v>
      </c>
      <c r="K914" s="21">
        <v>452011</v>
      </c>
      <c r="L914" s="21" t="s">
        <v>4129</v>
      </c>
      <c r="M914" s="21">
        <v>0</v>
      </c>
    </row>
    <row r="915" spans="1:13" x14ac:dyDescent="0.35">
      <c r="A915" s="5">
        <v>913</v>
      </c>
      <c r="B915" s="5" t="s">
        <v>924</v>
      </c>
      <c r="C915" s="9" t="s">
        <v>2423</v>
      </c>
      <c r="D915" s="10" t="s">
        <v>3465</v>
      </c>
      <c r="E915" s="12" t="s">
        <v>2260</v>
      </c>
      <c r="F915" s="12" t="s">
        <v>2260</v>
      </c>
      <c r="G915" s="5" t="s">
        <v>3742</v>
      </c>
      <c r="H915" s="5" t="s">
        <v>3741</v>
      </c>
      <c r="I915" s="5" t="s">
        <v>5620</v>
      </c>
      <c r="J915" s="12" t="s">
        <v>3789</v>
      </c>
      <c r="K915" s="21">
        <v>485666</v>
      </c>
      <c r="L915" s="21" t="s">
        <v>4129</v>
      </c>
      <c r="M915" s="21">
        <v>0</v>
      </c>
    </row>
    <row r="916" spans="1:13" x14ac:dyDescent="0.35">
      <c r="A916" s="5">
        <v>914</v>
      </c>
      <c r="B916" s="5" t="s">
        <v>925</v>
      </c>
      <c r="C916" s="9" t="s">
        <v>2424</v>
      </c>
      <c r="D916" s="10" t="s">
        <v>3466</v>
      </c>
      <c r="E916" s="12">
        <v>168770</v>
      </c>
      <c r="F916" s="12" t="s">
        <v>2260</v>
      </c>
      <c r="G916" s="5" t="s">
        <v>3742</v>
      </c>
      <c r="H916" s="5" t="s">
        <v>3741</v>
      </c>
      <c r="I916" s="5" t="s">
        <v>5621</v>
      </c>
      <c r="J916" s="12" t="s">
        <v>3789</v>
      </c>
      <c r="K916" s="21">
        <v>485005</v>
      </c>
      <c r="L916" s="21" t="s">
        <v>4129</v>
      </c>
      <c r="M916" s="21">
        <v>0</v>
      </c>
    </row>
    <row r="917" spans="1:13" x14ac:dyDescent="0.35">
      <c r="A917" s="5">
        <v>915</v>
      </c>
      <c r="B917" s="5" t="s">
        <v>926</v>
      </c>
      <c r="C917" s="9" t="s">
        <v>2425</v>
      </c>
      <c r="D917" s="10" t="s">
        <v>3467</v>
      </c>
      <c r="E917" s="12" t="s">
        <v>2260</v>
      </c>
      <c r="F917" s="12" t="s">
        <v>2260</v>
      </c>
      <c r="G917" s="5" t="s">
        <v>3742</v>
      </c>
      <c r="H917" s="5" t="s">
        <v>3741</v>
      </c>
      <c r="I917" s="5" t="s">
        <v>5622</v>
      </c>
      <c r="J917" s="12" t="s">
        <v>3849</v>
      </c>
      <c r="K917" s="21">
        <v>395010</v>
      </c>
      <c r="L917" s="21" t="s">
        <v>4129</v>
      </c>
      <c r="M917" s="21">
        <v>0</v>
      </c>
    </row>
    <row r="918" spans="1:13" x14ac:dyDescent="0.35">
      <c r="A918" s="5">
        <v>916</v>
      </c>
      <c r="B918" s="5" t="s">
        <v>927</v>
      </c>
      <c r="C918" s="9" t="s">
        <v>2426</v>
      </c>
      <c r="D918" s="10" t="s">
        <v>3468</v>
      </c>
      <c r="E918" s="12">
        <v>168910</v>
      </c>
      <c r="F918" s="12" t="s">
        <v>2260</v>
      </c>
      <c r="G918" s="5" t="s">
        <v>3742</v>
      </c>
      <c r="H918" s="5" t="s">
        <v>3741</v>
      </c>
      <c r="I918" s="5" t="s">
        <v>5623</v>
      </c>
      <c r="J918" s="12" t="s">
        <v>4017</v>
      </c>
      <c r="K918" s="21">
        <v>835233</v>
      </c>
      <c r="L918" s="21" t="s">
        <v>4129</v>
      </c>
      <c r="M918" s="21">
        <v>0</v>
      </c>
    </row>
    <row r="919" spans="1:13" x14ac:dyDescent="0.35">
      <c r="A919" s="5">
        <v>917</v>
      </c>
      <c r="B919" s="5" t="s">
        <v>928</v>
      </c>
      <c r="C919" s="9" t="s">
        <v>2427</v>
      </c>
      <c r="D919" s="10" t="s">
        <v>3469</v>
      </c>
      <c r="E919" s="12">
        <v>169173</v>
      </c>
      <c r="F919" s="12" t="s">
        <v>2260</v>
      </c>
      <c r="G919" s="5" t="s">
        <v>3742</v>
      </c>
      <c r="H919" s="5" t="s">
        <v>3741</v>
      </c>
      <c r="I919" s="5" t="s">
        <v>5624</v>
      </c>
      <c r="J919" s="12" t="s">
        <v>3942</v>
      </c>
      <c r="K919" s="21">
        <v>244001</v>
      </c>
      <c r="L919" s="21" t="s">
        <v>4129</v>
      </c>
      <c r="M919" s="21">
        <v>0</v>
      </c>
    </row>
    <row r="920" spans="1:13" x14ac:dyDescent="0.35">
      <c r="A920" s="5">
        <v>918</v>
      </c>
      <c r="B920" s="5" t="s">
        <v>929</v>
      </c>
      <c r="C920" s="9" t="s">
        <v>2260</v>
      </c>
      <c r="D920" s="10" t="s">
        <v>3470</v>
      </c>
      <c r="E920" s="12" t="s">
        <v>2260</v>
      </c>
      <c r="F920" s="12" t="s">
        <v>2260</v>
      </c>
      <c r="G920" s="5" t="s">
        <v>3742</v>
      </c>
      <c r="H920" s="5" t="s">
        <v>3741</v>
      </c>
      <c r="I920" s="5" t="s">
        <v>4477</v>
      </c>
      <c r="J920" s="12" t="s">
        <v>4462</v>
      </c>
      <c r="K920" s="21">
        <v>852113</v>
      </c>
      <c r="L920" s="21" t="s">
        <v>4129</v>
      </c>
      <c r="M920" s="21">
        <v>0</v>
      </c>
    </row>
    <row r="921" spans="1:13" x14ac:dyDescent="0.35">
      <c r="A921" s="5">
        <v>919</v>
      </c>
      <c r="B921" s="5" t="s">
        <v>930</v>
      </c>
      <c r="C921" s="9" t="s">
        <v>2428</v>
      </c>
      <c r="D921" s="10" t="s">
        <v>3471</v>
      </c>
      <c r="E921" s="12">
        <v>169163</v>
      </c>
      <c r="F921" s="12" t="s">
        <v>2260</v>
      </c>
      <c r="G921" s="5" t="s">
        <v>3742</v>
      </c>
      <c r="H921" s="5" t="s">
        <v>3741</v>
      </c>
      <c r="I921" s="5" t="s">
        <v>5625</v>
      </c>
      <c r="J921" s="12" t="s">
        <v>4018</v>
      </c>
      <c r="K921" s="21">
        <v>124103</v>
      </c>
      <c r="L921" s="21" t="s">
        <v>4129</v>
      </c>
      <c r="M921" s="21">
        <v>0</v>
      </c>
    </row>
    <row r="922" spans="1:13" x14ac:dyDescent="0.35">
      <c r="A922" s="5">
        <v>920</v>
      </c>
      <c r="B922" s="5" t="s">
        <v>931</v>
      </c>
      <c r="C922" s="9" t="s">
        <v>2429</v>
      </c>
      <c r="D922" s="10" t="s">
        <v>3472</v>
      </c>
      <c r="E922" s="12">
        <v>170006</v>
      </c>
      <c r="F922" s="12" t="s">
        <v>2260</v>
      </c>
      <c r="G922" s="5" t="s">
        <v>3742</v>
      </c>
      <c r="H922" s="5" t="s">
        <v>3741</v>
      </c>
      <c r="I922" s="5" t="s">
        <v>5626</v>
      </c>
      <c r="J922" s="12" t="s">
        <v>4019</v>
      </c>
      <c r="K922" s="21">
        <v>180015</v>
      </c>
      <c r="L922" s="21" t="s">
        <v>4129</v>
      </c>
      <c r="M922" s="21">
        <v>0</v>
      </c>
    </row>
    <row r="923" spans="1:13" x14ac:dyDescent="0.35">
      <c r="A923" s="5">
        <v>921</v>
      </c>
      <c r="B923" s="5" t="s">
        <v>932</v>
      </c>
      <c r="C923" s="9" t="s">
        <v>2430</v>
      </c>
      <c r="D923" s="10" t="s">
        <v>3473</v>
      </c>
      <c r="E923" s="12">
        <v>169176</v>
      </c>
      <c r="F923" s="12" t="s">
        <v>2260</v>
      </c>
      <c r="G923" s="5" t="s">
        <v>3742</v>
      </c>
      <c r="H923" s="5" t="s">
        <v>3741</v>
      </c>
      <c r="I923" s="5" t="s">
        <v>5627</v>
      </c>
      <c r="J923" s="12" t="s">
        <v>3778</v>
      </c>
      <c r="K923" s="21">
        <v>452008</v>
      </c>
      <c r="L923" s="21" t="s">
        <v>4129</v>
      </c>
      <c r="M923" s="21">
        <v>0</v>
      </c>
    </row>
    <row r="924" spans="1:13" x14ac:dyDescent="0.35">
      <c r="A924" s="5">
        <v>922</v>
      </c>
      <c r="B924" s="5" t="s">
        <v>933</v>
      </c>
      <c r="C924" s="9" t="s">
        <v>2431</v>
      </c>
      <c r="D924" s="10" t="s">
        <v>3474</v>
      </c>
      <c r="E924" s="12">
        <v>169139</v>
      </c>
      <c r="F924" s="12" t="s">
        <v>2260</v>
      </c>
      <c r="G924" s="5" t="s">
        <v>3742</v>
      </c>
      <c r="H924" s="5" t="s">
        <v>3741</v>
      </c>
      <c r="I924" s="5" t="s">
        <v>5628</v>
      </c>
      <c r="J924" s="12" t="s">
        <v>3778</v>
      </c>
      <c r="K924" s="21">
        <v>452016</v>
      </c>
      <c r="L924" s="21" t="s">
        <v>4129</v>
      </c>
      <c r="M924" s="21">
        <v>0</v>
      </c>
    </row>
    <row r="925" spans="1:13" x14ac:dyDescent="0.35">
      <c r="A925" s="5">
        <v>923</v>
      </c>
      <c r="B925" s="5" t="s">
        <v>934</v>
      </c>
      <c r="C925" s="9" t="s">
        <v>2432</v>
      </c>
      <c r="D925" s="10" t="s">
        <v>3475</v>
      </c>
      <c r="E925" s="12">
        <v>169699</v>
      </c>
      <c r="F925" s="12" t="s">
        <v>2260</v>
      </c>
      <c r="G925" s="5" t="s">
        <v>3742</v>
      </c>
      <c r="H925" s="5" t="s">
        <v>3741</v>
      </c>
      <c r="I925" s="5" t="s">
        <v>5629</v>
      </c>
      <c r="J925" s="12" t="s">
        <v>1464</v>
      </c>
      <c r="K925" s="21">
        <v>470235</v>
      </c>
      <c r="L925" s="21" t="s">
        <v>4129</v>
      </c>
      <c r="M925" s="21">
        <v>0</v>
      </c>
    </row>
    <row r="926" spans="1:13" x14ac:dyDescent="0.35">
      <c r="A926" s="5">
        <v>924</v>
      </c>
      <c r="B926" s="5" t="s">
        <v>935</v>
      </c>
      <c r="C926" s="9" t="s">
        <v>2433</v>
      </c>
      <c r="D926" s="10" t="s">
        <v>3476</v>
      </c>
      <c r="E926" s="12">
        <v>173580</v>
      </c>
      <c r="F926" s="12" t="s">
        <v>2260</v>
      </c>
      <c r="G926" s="5" t="s">
        <v>3742</v>
      </c>
      <c r="H926" s="5" t="s">
        <v>3741</v>
      </c>
      <c r="I926" s="5" t="s">
        <v>5630</v>
      </c>
      <c r="J926" s="12" t="s">
        <v>3779</v>
      </c>
      <c r="K926" s="21">
        <v>844116</v>
      </c>
      <c r="L926" s="21" t="s">
        <v>4129</v>
      </c>
      <c r="M926" s="21">
        <v>0</v>
      </c>
    </row>
    <row r="927" spans="1:13" x14ac:dyDescent="0.35">
      <c r="A927" s="5">
        <v>925</v>
      </c>
      <c r="B927" s="5" t="s">
        <v>936</v>
      </c>
      <c r="C927" s="9" t="s">
        <v>2434</v>
      </c>
      <c r="D927" s="10" t="s">
        <v>3477</v>
      </c>
      <c r="E927" s="12">
        <v>170499</v>
      </c>
      <c r="F927" s="12" t="s">
        <v>2260</v>
      </c>
      <c r="G927" s="5" t="s">
        <v>3742</v>
      </c>
      <c r="H927" s="5" t="s">
        <v>3741</v>
      </c>
      <c r="I927" s="5" t="s">
        <v>5631</v>
      </c>
      <c r="J927" s="12" t="s">
        <v>3764</v>
      </c>
      <c r="K927" s="21">
        <v>302039</v>
      </c>
      <c r="L927" s="21" t="s">
        <v>4464</v>
      </c>
      <c r="M927" s="21">
        <v>1</v>
      </c>
    </row>
    <row r="928" spans="1:13" x14ac:dyDescent="0.35">
      <c r="A928" s="5">
        <v>926</v>
      </c>
      <c r="B928" s="5" t="s">
        <v>937</v>
      </c>
      <c r="C928" s="9" t="s">
        <v>2435</v>
      </c>
      <c r="D928" s="10" t="s">
        <v>3478</v>
      </c>
      <c r="E928" s="12" t="s">
        <v>2260</v>
      </c>
      <c r="F928" s="12" t="s">
        <v>2260</v>
      </c>
      <c r="G928" s="5" t="s">
        <v>4739</v>
      </c>
      <c r="H928" s="5" t="s">
        <v>3741</v>
      </c>
      <c r="I928" s="5" t="s">
        <v>5632</v>
      </c>
      <c r="J928" s="12" t="s">
        <v>3744</v>
      </c>
      <c r="K928" s="21">
        <v>400076</v>
      </c>
      <c r="L928" s="21" t="s">
        <v>4129</v>
      </c>
      <c r="M928" s="21">
        <v>0</v>
      </c>
    </row>
    <row r="929" spans="1:13" x14ac:dyDescent="0.35">
      <c r="A929" s="5">
        <v>927</v>
      </c>
      <c r="B929" s="5" t="s">
        <v>938</v>
      </c>
      <c r="C929" s="9" t="s">
        <v>2436</v>
      </c>
      <c r="D929" s="10" t="s">
        <v>3479</v>
      </c>
      <c r="E929" s="12">
        <v>169948</v>
      </c>
      <c r="F929" s="12" t="s">
        <v>2260</v>
      </c>
      <c r="G929" s="5" t="s">
        <v>3742</v>
      </c>
      <c r="H929" s="5" t="s">
        <v>3741</v>
      </c>
      <c r="I929" s="5" t="s">
        <v>5633</v>
      </c>
      <c r="J929" s="12" t="s">
        <v>3775</v>
      </c>
      <c r="K929" s="21">
        <v>226008</v>
      </c>
      <c r="L929" s="21" t="s">
        <v>4129</v>
      </c>
      <c r="M929" s="21">
        <v>0</v>
      </c>
    </row>
    <row r="930" spans="1:13" x14ac:dyDescent="0.35">
      <c r="A930" s="5">
        <v>928</v>
      </c>
      <c r="B930" s="5" t="s">
        <v>939</v>
      </c>
      <c r="C930" s="9" t="s">
        <v>2437</v>
      </c>
      <c r="D930" s="10" t="s">
        <v>3480</v>
      </c>
      <c r="E930" s="12">
        <v>169109</v>
      </c>
      <c r="F930" s="12" t="s">
        <v>2260</v>
      </c>
      <c r="G930" s="5" t="s">
        <v>3742</v>
      </c>
      <c r="H930" s="5" t="s">
        <v>3741</v>
      </c>
      <c r="I930" s="5" t="s">
        <v>5634</v>
      </c>
      <c r="J930" s="12" t="s">
        <v>3776</v>
      </c>
      <c r="K930" s="21">
        <v>201002</v>
      </c>
      <c r="L930" s="21" t="s">
        <v>4129</v>
      </c>
      <c r="M930" s="21">
        <v>0</v>
      </c>
    </row>
    <row r="931" spans="1:13" x14ac:dyDescent="0.35">
      <c r="A931" s="5">
        <v>929</v>
      </c>
      <c r="B931" s="5" t="s">
        <v>940</v>
      </c>
      <c r="C931" s="9" t="s">
        <v>2438</v>
      </c>
      <c r="D931" s="10" t="s">
        <v>3481</v>
      </c>
      <c r="E931" s="12" t="s">
        <v>2260</v>
      </c>
      <c r="F931" s="12" t="s">
        <v>2260</v>
      </c>
      <c r="G931" s="5" t="s">
        <v>3742</v>
      </c>
      <c r="H931" s="5" t="s">
        <v>3741</v>
      </c>
      <c r="I931" s="5" t="s">
        <v>5635</v>
      </c>
      <c r="J931" s="12" t="s">
        <v>3744</v>
      </c>
      <c r="K931" s="21">
        <v>400063</v>
      </c>
      <c r="L931" s="21" t="s">
        <v>4464</v>
      </c>
      <c r="M931" s="21">
        <v>1</v>
      </c>
    </row>
    <row r="932" spans="1:13" x14ac:dyDescent="0.35">
      <c r="A932" s="5">
        <v>930</v>
      </c>
      <c r="B932" s="5" t="s">
        <v>941</v>
      </c>
      <c r="C932" s="9" t="s">
        <v>2439</v>
      </c>
      <c r="D932" s="10" t="s">
        <v>3482</v>
      </c>
      <c r="E932" s="12" t="s">
        <v>2260</v>
      </c>
      <c r="F932" s="12" t="s">
        <v>2260</v>
      </c>
      <c r="G932" s="5" t="s">
        <v>3742</v>
      </c>
      <c r="H932" s="5" t="s">
        <v>3741</v>
      </c>
      <c r="I932" s="5" t="s">
        <v>5636</v>
      </c>
      <c r="J932" s="12" t="s">
        <v>3921</v>
      </c>
      <c r="K932" s="21">
        <v>600054</v>
      </c>
      <c r="L932" s="21" t="s">
        <v>4129</v>
      </c>
      <c r="M932" s="21">
        <v>0</v>
      </c>
    </row>
    <row r="933" spans="1:13" x14ac:dyDescent="0.35">
      <c r="A933" s="5">
        <v>931</v>
      </c>
      <c r="B933" s="5" t="s">
        <v>942</v>
      </c>
      <c r="C933" s="9" t="s">
        <v>2440</v>
      </c>
      <c r="D933" s="10" t="s">
        <v>3483</v>
      </c>
      <c r="E933" s="12">
        <v>171994</v>
      </c>
      <c r="F933" s="12" t="s">
        <v>2260</v>
      </c>
      <c r="G933" s="5" t="s">
        <v>3742</v>
      </c>
      <c r="H933" s="5" t="s">
        <v>3741</v>
      </c>
      <c r="I933" s="5" t="s">
        <v>5637</v>
      </c>
      <c r="J933" s="12" t="s">
        <v>4020</v>
      </c>
      <c r="K933" s="21">
        <v>486889</v>
      </c>
      <c r="L933" s="21" t="s">
        <v>4129</v>
      </c>
      <c r="M933" s="21">
        <v>0</v>
      </c>
    </row>
    <row r="934" spans="1:13" x14ac:dyDescent="0.35">
      <c r="A934" s="5">
        <v>932</v>
      </c>
      <c r="B934" s="5" t="s">
        <v>943</v>
      </c>
      <c r="C934" s="9" t="s">
        <v>2441</v>
      </c>
      <c r="D934" s="10" t="s">
        <v>3484</v>
      </c>
      <c r="E934" s="12">
        <v>168813</v>
      </c>
      <c r="F934" s="12" t="s">
        <v>2260</v>
      </c>
      <c r="G934" s="5" t="s">
        <v>3742</v>
      </c>
      <c r="H934" s="5" t="s">
        <v>3741</v>
      </c>
      <c r="I934" s="5" t="s">
        <v>5638</v>
      </c>
      <c r="J934" s="12" t="s">
        <v>3744</v>
      </c>
      <c r="K934" s="21">
        <v>400097</v>
      </c>
      <c r="L934" s="21" t="s">
        <v>4129</v>
      </c>
      <c r="M934" s="21">
        <v>0</v>
      </c>
    </row>
    <row r="935" spans="1:13" x14ac:dyDescent="0.35">
      <c r="A935" s="5">
        <v>933</v>
      </c>
      <c r="B935" s="5" t="s">
        <v>944</v>
      </c>
      <c r="C935" s="9" t="s">
        <v>2442</v>
      </c>
      <c r="D935" s="10" t="s">
        <v>2260</v>
      </c>
      <c r="E935" s="12">
        <v>168741</v>
      </c>
      <c r="F935" s="12" t="s">
        <v>2260</v>
      </c>
      <c r="G935" s="5" t="s">
        <v>3742</v>
      </c>
      <c r="H935" s="5" t="s">
        <v>3741</v>
      </c>
      <c r="I935" s="5" t="s">
        <v>5639</v>
      </c>
      <c r="J935" s="12" t="s">
        <v>3770</v>
      </c>
      <c r="K935" s="21">
        <v>335051</v>
      </c>
      <c r="L935" s="21" t="s">
        <v>4129</v>
      </c>
      <c r="M935" s="21">
        <v>0</v>
      </c>
    </row>
    <row r="936" spans="1:13" x14ac:dyDescent="0.35">
      <c r="A936" s="5">
        <v>934</v>
      </c>
      <c r="B936" s="5" t="s">
        <v>945</v>
      </c>
      <c r="C936" s="9" t="s">
        <v>2443</v>
      </c>
      <c r="D936" s="10" t="s">
        <v>2260</v>
      </c>
      <c r="E936" s="12">
        <v>168774</v>
      </c>
      <c r="F936" s="12" t="s">
        <v>2260</v>
      </c>
      <c r="G936" s="5" t="s">
        <v>3742</v>
      </c>
      <c r="H936" s="5" t="s">
        <v>3741</v>
      </c>
      <c r="I936" s="5" t="s">
        <v>5640</v>
      </c>
      <c r="J936" s="12" t="s">
        <v>3816</v>
      </c>
      <c r="K936" s="21">
        <v>560062</v>
      </c>
      <c r="L936" s="21" t="s">
        <v>4129</v>
      </c>
      <c r="M936" s="21">
        <v>0</v>
      </c>
    </row>
    <row r="937" spans="1:13" x14ac:dyDescent="0.35">
      <c r="A937" s="5">
        <v>935</v>
      </c>
      <c r="B937" s="5" t="s">
        <v>946</v>
      </c>
      <c r="C937" s="9" t="s">
        <v>4313</v>
      </c>
      <c r="D937" s="10" t="s">
        <v>4398</v>
      </c>
      <c r="E937" s="12">
        <v>168792</v>
      </c>
      <c r="F937" s="12" t="s">
        <v>2260</v>
      </c>
      <c r="G937" s="5" t="s">
        <v>3742</v>
      </c>
      <c r="H937" s="5" t="s">
        <v>3741</v>
      </c>
      <c r="I937" s="5" t="s">
        <v>5641</v>
      </c>
      <c r="J937" s="12" t="s">
        <v>3864</v>
      </c>
      <c r="K937" s="21">
        <v>455221</v>
      </c>
      <c r="L937" s="21" t="s">
        <v>4129</v>
      </c>
      <c r="M937" s="21">
        <v>0</v>
      </c>
    </row>
    <row r="938" spans="1:13" x14ac:dyDescent="0.35">
      <c r="A938" s="5">
        <v>936</v>
      </c>
      <c r="B938" s="5" t="s">
        <v>947</v>
      </c>
      <c r="C938" s="9" t="s">
        <v>2444</v>
      </c>
      <c r="D938" s="10" t="s">
        <v>2260</v>
      </c>
      <c r="E938" s="12">
        <v>168803</v>
      </c>
      <c r="F938" s="12" t="s">
        <v>2260</v>
      </c>
      <c r="G938" s="5" t="s">
        <v>3742</v>
      </c>
      <c r="H938" s="5" t="s">
        <v>3741</v>
      </c>
      <c r="I938" s="5" t="s">
        <v>5642</v>
      </c>
      <c r="J938" s="12" t="s">
        <v>3778</v>
      </c>
      <c r="K938" s="21">
        <v>452003</v>
      </c>
      <c r="L938" s="21" t="s">
        <v>4129</v>
      </c>
      <c r="M938" s="21">
        <v>0</v>
      </c>
    </row>
    <row r="939" spans="1:13" x14ac:dyDescent="0.35">
      <c r="A939" s="5">
        <v>937</v>
      </c>
      <c r="B939" s="5" t="s">
        <v>948</v>
      </c>
      <c r="C939" s="9" t="s">
        <v>2445</v>
      </c>
      <c r="D939" s="10" t="s">
        <v>2260</v>
      </c>
      <c r="E939" s="12">
        <v>168943</v>
      </c>
      <c r="F939" s="12" t="s">
        <v>2260</v>
      </c>
      <c r="G939" s="5" t="s">
        <v>3742</v>
      </c>
      <c r="H939" s="5" t="s">
        <v>3741</v>
      </c>
      <c r="I939" s="5" t="s">
        <v>5643</v>
      </c>
      <c r="J939" s="12" t="s">
        <v>4021</v>
      </c>
      <c r="K939" s="21">
        <v>272002</v>
      </c>
      <c r="L939" s="21" t="s">
        <v>4129</v>
      </c>
      <c r="M939" s="21">
        <v>0</v>
      </c>
    </row>
    <row r="940" spans="1:13" x14ac:dyDescent="0.35">
      <c r="A940" s="5">
        <v>938</v>
      </c>
      <c r="B940" s="5" t="s">
        <v>949</v>
      </c>
      <c r="C940" s="9" t="s">
        <v>2446</v>
      </c>
      <c r="D940" s="10" t="s">
        <v>2260</v>
      </c>
      <c r="E940" s="12">
        <v>169111</v>
      </c>
      <c r="F940" s="12" t="s">
        <v>2260</v>
      </c>
      <c r="G940" s="5" t="s">
        <v>3742</v>
      </c>
      <c r="H940" s="5" t="s">
        <v>3741</v>
      </c>
      <c r="I940" s="5" t="s">
        <v>5644</v>
      </c>
      <c r="J940" s="12" t="s">
        <v>4022</v>
      </c>
      <c r="K940" s="21">
        <v>823003</v>
      </c>
      <c r="L940" s="21" t="s">
        <v>4129</v>
      </c>
      <c r="M940" s="21">
        <v>0</v>
      </c>
    </row>
    <row r="941" spans="1:13" x14ac:dyDescent="0.35">
      <c r="A941" s="5">
        <v>939</v>
      </c>
      <c r="B941" s="5" t="s">
        <v>950</v>
      </c>
      <c r="C941" s="9" t="s">
        <v>2447</v>
      </c>
      <c r="D941" s="10" t="s">
        <v>2260</v>
      </c>
      <c r="E941" s="12">
        <v>169132</v>
      </c>
      <c r="F941" s="12" t="s">
        <v>2260</v>
      </c>
      <c r="G941" s="5" t="s">
        <v>3742</v>
      </c>
      <c r="H941" s="5" t="s">
        <v>3741</v>
      </c>
      <c r="I941" s="5" t="s">
        <v>5645</v>
      </c>
      <c r="J941" s="12" t="s">
        <v>3874</v>
      </c>
      <c r="K941" s="21">
        <v>637502</v>
      </c>
      <c r="L941" s="21" t="s">
        <v>4129</v>
      </c>
      <c r="M941" s="21">
        <v>0</v>
      </c>
    </row>
    <row r="942" spans="1:13" x14ac:dyDescent="0.35">
      <c r="A942" s="5">
        <v>940</v>
      </c>
      <c r="B942" s="5" t="s">
        <v>951</v>
      </c>
      <c r="C942" s="9" t="s">
        <v>2448</v>
      </c>
      <c r="D942" s="10" t="s">
        <v>2260</v>
      </c>
      <c r="E942" s="12">
        <v>169140</v>
      </c>
      <c r="F942" s="12" t="s">
        <v>2260</v>
      </c>
      <c r="G942" s="5" t="s">
        <v>3742</v>
      </c>
      <c r="H942" s="5" t="s">
        <v>3741</v>
      </c>
      <c r="I942" s="5" t="s">
        <v>5646</v>
      </c>
      <c r="J942" s="12" t="s">
        <v>3801</v>
      </c>
      <c r="K942" s="21">
        <v>121004</v>
      </c>
      <c r="L942" s="21" t="s">
        <v>4129</v>
      </c>
      <c r="M942" s="21">
        <v>0</v>
      </c>
    </row>
    <row r="943" spans="1:13" x14ac:dyDescent="0.35">
      <c r="A943" s="5">
        <v>941</v>
      </c>
      <c r="B943" s="5" t="s">
        <v>952</v>
      </c>
      <c r="C943" s="9" t="s">
        <v>2449</v>
      </c>
      <c r="D943" s="10" t="s">
        <v>2260</v>
      </c>
      <c r="E943" s="12">
        <v>169175</v>
      </c>
      <c r="F943" s="12" t="s">
        <v>2260</v>
      </c>
      <c r="G943" s="5" t="s">
        <v>3742</v>
      </c>
      <c r="H943" s="5" t="s">
        <v>3741</v>
      </c>
      <c r="I943" s="5" t="s">
        <v>5647</v>
      </c>
      <c r="J943" s="12" t="s">
        <v>3785</v>
      </c>
      <c r="K943" s="21">
        <v>800025</v>
      </c>
      <c r="L943" s="21" t="s">
        <v>4129</v>
      </c>
      <c r="M943" s="21">
        <v>0</v>
      </c>
    </row>
    <row r="944" spans="1:13" x14ac:dyDescent="0.35">
      <c r="A944" s="5">
        <v>942</v>
      </c>
      <c r="B944" s="5" t="s">
        <v>953</v>
      </c>
      <c r="C944" s="9" t="s">
        <v>2450</v>
      </c>
      <c r="D944" s="10" t="s">
        <v>3485</v>
      </c>
      <c r="E944" s="12">
        <v>169216</v>
      </c>
      <c r="F944" s="12" t="s">
        <v>2260</v>
      </c>
      <c r="G944" s="5" t="s">
        <v>3742</v>
      </c>
      <c r="H944" s="5" t="s">
        <v>3741</v>
      </c>
      <c r="I944" s="5" t="s">
        <v>5648</v>
      </c>
      <c r="J944" s="12" t="s">
        <v>3778</v>
      </c>
      <c r="K944" s="21">
        <v>452001</v>
      </c>
      <c r="L944" s="21" t="s">
        <v>4129</v>
      </c>
      <c r="M944" s="21">
        <v>0</v>
      </c>
    </row>
    <row r="945" spans="1:13" x14ac:dyDescent="0.35">
      <c r="A945" s="5">
        <v>943</v>
      </c>
      <c r="B945" s="5" t="s">
        <v>954</v>
      </c>
      <c r="C945" s="9" t="s">
        <v>2451</v>
      </c>
      <c r="D945" s="10" t="s">
        <v>2260</v>
      </c>
      <c r="E945" s="12" t="s">
        <v>2260</v>
      </c>
      <c r="F945" s="12" t="s">
        <v>2260</v>
      </c>
      <c r="G945" s="5" t="s">
        <v>3742</v>
      </c>
      <c r="H945" s="5" t="s">
        <v>3741</v>
      </c>
      <c r="I945" s="5" t="s">
        <v>5649</v>
      </c>
      <c r="J945" s="12" t="s">
        <v>4023</v>
      </c>
      <c r="K945" s="21">
        <v>735203</v>
      </c>
      <c r="L945" s="21" t="s">
        <v>4129</v>
      </c>
      <c r="M945" s="21">
        <v>0</v>
      </c>
    </row>
    <row r="946" spans="1:13" x14ac:dyDescent="0.35">
      <c r="A946" s="5">
        <v>944</v>
      </c>
      <c r="B946" s="5" t="s">
        <v>955</v>
      </c>
      <c r="C946" s="9" t="s">
        <v>2452</v>
      </c>
      <c r="D946" s="10" t="s">
        <v>2260</v>
      </c>
      <c r="E946" s="12">
        <v>172928</v>
      </c>
      <c r="F946" s="12" t="s">
        <v>2260</v>
      </c>
      <c r="G946" s="5" t="s">
        <v>3742</v>
      </c>
      <c r="H946" s="5" t="s">
        <v>3741</v>
      </c>
      <c r="I946" s="5" t="s">
        <v>5650</v>
      </c>
      <c r="J946" s="12" t="s">
        <v>4024</v>
      </c>
      <c r="K946" s="21">
        <v>110019</v>
      </c>
      <c r="L946" s="21" t="s">
        <v>4129</v>
      </c>
      <c r="M946" s="21">
        <v>0</v>
      </c>
    </row>
    <row r="947" spans="1:13" x14ac:dyDescent="0.35">
      <c r="A947" s="5">
        <v>945</v>
      </c>
      <c r="B947" s="5" t="s">
        <v>956</v>
      </c>
      <c r="C947" s="9" t="s">
        <v>2453</v>
      </c>
      <c r="D947" s="10" t="s">
        <v>2260</v>
      </c>
      <c r="E947" s="12" t="s">
        <v>2260</v>
      </c>
      <c r="F947" s="12" t="s">
        <v>2260</v>
      </c>
      <c r="G947" s="5" t="s">
        <v>3742</v>
      </c>
      <c r="H947" s="5" t="s">
        <v>3741</v>
      </c>
      <c r="I947" s="5" t="s">
        <v>5651</v>
      </c>
      <c r="J947" s="12" t="s">
        <v>3994</v>
      </c>
      <c r="K947" s="21">
        <v>743248</v>
      </c>
      <c r="L947" s="21" t="s">
        <v>4129</v>
      </c>
      <c r="M947" s="21">
        <v>0</v>
      </c>
    </row>
    <row r="948" spans="1:13" x14ac:dyDescent="0.35">
      <c r="A948" s="5">
        <v>946</v>
      </c>
      <c r="B948" s="5" t="s">
        <v>957</v>
      </c>
      <c r="C948" s="9" t="s">
        <v>2454</v>
      </c>
      <c r="D948" s="10" t="s">
        <v>2260</v>
      </c>
      <c r="E948" s="12" t="s">
        <v>2260</v>
      </c>
      <c r="F948" s="12" t="s">
        <v>2260</v>
      </c>
      <c r="G948" s="5" t="s">
        <v>3742</v>
      </c>
      <c r="H948" s="5" t="s">
        <v>3741</v>
      </c>
      <c r="I948" s="5" t="s">
        <v>5652</v>
      </c>
      <c r="J948" s="12" t="s">
        <v>4025</v>
      </c>
      <c r="K948" s="21">
        <v>508114</v>
      </c>
      <c r="L948" s="21" t="s">
        <v>4129</v>
      </c>
      <c r="M948" s="21">
        <v>0</v>
      </c>
    </row>
    <row r="949" spans="1:13" x14ac:dyDescent="0.35">
      <c r="A949" s="5">
        <v>947</v>
      </c>
      <c r="B949" s="5" t="s">
        <v>958</v>
      </c>
      <c r="C949" s="9" t="s">
        <v>2455</v>
      </c>
      <c r="D949" s="10" t="s">
        <v>2260</v>
      </c>
      <c r="E949" s="12" t="s">
        <v>2260</v>
      </c>
      <c r="F949" s="12" t="s">
        <v>2260</v>
      </c>
      <c r="G949" s="5" t="s">
        <v>3742</v>
      </c>
      <c r="H949" s="5" t="s">
        <v>3741</v>
      </c>
      <c r="I949" s="5" t="s">
        <v>5653</v>
      </c>
      <c r="J949" s="12" t="s">
        <v>3845</v>
      </c>
      <c r="K949" s="21">
        <v>462003</v>
      </c>
      <c r="L949" s="21" t="s">
        <v>4129</v>
      </c>
      <c r="M949" s="21">
        <v>0</v>
      </c>
    </row>
    <row r="950" spans="1:13" x14ac:dyDescent="0.35">
      <c r="A950" s="5">
        <v>948</v>
      </c>
      <c r="B950" s="5" t="s">
        <v>959</v>
      </c>
      <c r="C950" s="9" t="s">
        <v>2456</v>
      </c>
      <c r="D950" s="10" t="s">
        <v>2260</v>
      </c>
      <c r="E950" s="12" t="s">
        <v>2260</v>
      </c>
      <c r="F950" s="12" t="s">
        <v>2260</v>
      </c>
      <c r="G950" s="5" t="s">
        <v>4739</v>
      </c>
      <c r="H950" s="5" t="s">
        <v>3741</v>
      </c>
      <c r="I950" s="5" t="s">
        <v>5654</v>
      </c>
      <c r="J950" s="12" t="s">
        <v>3753</v>
      </c>
      <c r="K950" s="21">
        <v>560049</v>
      </c>
      <c r="L950" s="21" t="s">
        <v>4464</v>
      </c>
      <c r="M950" s="21">
        <v>1</v>
      </c>
    </row>
    <row r="951" spans="1:13" x14ac:dyDescent="0.35">
      <c r="A951" s="5">
        <v>949</v>
      </c>
      <c r="B951" s="5" t="s">
        <v>960</v>
      </c>
      <c r="C951" s="9" t="s">
        <v>2457</v>
      </c>
      <c r="D951" s="10" t="s">
        <v>2260</v>
      </c>
      <c r="E951" s="12" t="s">
        <v>2260</v>
      </c>
      <c r="F951" s="12" t="s">
        <v>2260</v>
      </c>
      <c r="G951" s="5" t="s">
        <v>3742</v>
      </c>
      <c r="H951" s="5" t="s">
        <v>3741</v>
      </c>
      <c r="I951" s="5" t="s">
        <v>5655</v>
      </c>
      <c r="J951" s="12" t="s">
        <v>3775</v>
      </c>
      <c r="K951" s="21">
        <v>226030</v>
      </c>
      <c r="L951" s="21" t="s">
        <v>4129</v>
      </c>
      <c r="M951" s="21">
        <v>0</v>
      </c>
    </row>
    <row r="952" spans="1:13" x14ac:dyDescent="0.35">
      <c r="A952" s="5">
        <v>950</v>
      </c>
      <c r="B952" s="5" t="s">
        <v>961</v>
      </c>
      <c r="C952" s="9" t="s">
        <v>2458</v>
      </c>
      <c r="D952" s="10" t="s">
        <v>2260</v>
      </c>
      <c r="E952" s="12" t="s">
        <v>2260</v>
      </c>
      <c r="F952" s="12" t="s">
        <v>2260</v>
      </c>
      <c r="G952" s="5" t="s">
        <v>3742</v>
      </c>
      <c r="H952" s="5" t="s">
        <v>3741</v>
      </c>
      <c r="I952" s="5" t="s">
        <v>5656</v>
      </c>
      <c r="J952" s="12" t="s">
        <v>3962</v>
      </c>
      <c r="K952" s="21">
        <v>334801</v>
      </c>
      <c r="L952" s="21" t="s">
        <v>4129</v>
      </c>
      <c r="M952" s="21">
        <v>0</v>
      </c>
    </row>
    <row r="953" spans="1:13" x14ac:dyDescent="0.35">
      <c r="A953" s="5">
        <v>951</v>
      </c>
      <c r="B953" s="5" t="s">
        <v>962</v>
      </c>
      <c r="C953" s="9" t="s">
        <v>2459</v>
      </c>
      <c r="D953" s="10" t="s">
        <v>3486</v>
      </c>
      <c r="E953" s="12">
        <v>169913</v>
      </c>
      <c r="F953" s="12" t="s">
        <v>2260</v>
      </c>
      <c r="G953" s="5" t="s">
        <v>3742</v>
      </c>
      <c r="H953" s="5" t="s">
        <v>3741</v>
      </c>
      <c r="I953" s="5" t="s">
        <v>5657</v>
      </c>
      <c r="J953" s="12" t="s">
        <v>3869</v>
      </c>
      <c r="K953" s="21">
        <v>492001</v>
      </c>
      <c r="L953" s="21" t="s">
        <v>4129</v>
      </c>
      <c r="M953" s="21">
        <v>0</v>
      </c>
    </row>
    <row r="954" spans="1:13" x14ac:dyDescent="0.35">
      <c r="A954" s="5">
        <v>952</v>
      </c>
      <c r="B954" s="5" t="s">
        <v>963</v>
      </c>
      <c r="C954" s="9" t="s">
        <v>2460</v>
      </c>
      <c r="D954" s="10" t="s">
        <v>2260</v>
      </c>
      <c r="E954" s="12">
        <v>169701</v>
      </c>
      <c r="F954" s="12" t="s">
        <v>2260</v>
      </c>
      <c r="G954" s="5" t="s">
        <v>3742</v>
      </c>
      <c r="H954" s="5" t="s">
        <v>3741</v>
      </c>
      <c r="I954" s="5" t="s">
        <v>5658</v>
      </c>
      <c r="J954" s="12" t="s">
        <v>4026</v>
      </c>
      <c r="K954" s="21">
        <v>249403</v>
      </c>
      <c r="L954" s="21" t="s">
        <v>4129</v>
      </c>
      <c r="M954" s="21">
        <v>0</v>
      </c>
    </row>
    <row r="955" spans="1:13" x14ac:dyDescent="0.35">
      <c r="A955" s="5">
        <v>953</v>
      </c>
      <c r="B955" s="5" t="s">
        <v>964</v>
      </c>
      <c r="C955" s="9" t="s">
        <v>2461</v>
      </c>
      <c r="D955" s="10" t="s">
        <v>2260</v>
      </c>
      <c r="E955" s="12" t="s">
        <v>2260</v>
      </c>
      <c r="F955" s="12" t="s">
        <v>2260</v>
      </c>
      <c r="G955" s="5" t="s">
        <v>3742</v>
      </c>
      <c r="H955" s="5" t="s">
        <v>3741</v>
      </c>
      <c r="I955" s="5" t="s">
        <v>5659</v>
      </c>
      <c r="J955" s="12" t="s">
        <v>3858</v>
      </c>
      <c r="K955" s="21">
        <v>110094</v>
      </c>
      <c r="L955" s="21" t="s">
        <v>4129</v>
      </c>
      <c r="M955" s="21">
        <v>0</v>
      </c>
    </row>
    <row r="956" spans="1:13" x14ac:dyDescent="0.35">
      <c r="A956" s="5">
        <v>954</v>
      </c>
      <c r="B956" s="5" t="s">
        <v>965</v>
      </c>
      <c r="C956" s="9" t="s">
        <v>2462</v>
      </c>
      <c r="D956" s="10" t="s">
        <v>2260</v>
      </c>
      <c r="E956" s="12" t="s">
        <v>2260</v>
      </c>
      <c r="F956" s="12" t="s">
        <v>2260</v>
      </c>
      <c r="G956" s="5" t="s">
        <v>3742</v>
      </c>
      <c r="H956" s="5" t="s">
        <v>3741</v>
      </c>
      <c r="I956" s="5" t="s">
        <v>5660</v>
      </c>
      <c r="J956" s="12" t="s">
        <v>3748</v>
      </c>
      <c r="K956" s="21">
        <v>683562</v>
      </c>
      <c r="L956" s="21" t="s">
        <v>4129</v>
      </c>
      <c r="M956" s="21">
        <v>0</v>
      </c>
    </row>
    <row r="957" spans="1:13" x14ac:dyDescent="0.35">
      <c r="A957" s="5">
        <v>955</v>
      </c>
      <c r="B957" s="5" t="s">
        <v>966</v>
      </c>
      <c r="C957" s="9" t="s">
        <v>2463</v>
      </c>
      <c r="D957" s="10" t="s">
        <v>2260</v>
      </c>
      <c r="E957" s="12" t="s">
        <v>2260</v>
      </c>
      <c r="F957" s="12" t="s">
        <v>2260</v>
      </c>
      <c r="G957" s="5" t="s">
        <v>4717</v>
      </c>
      <c r="H957" s="5" t="s">
        <v>3741</v>
      </c>
      <c r="I957" s="5" t="s">
        <v>5661</v>
      </c>
      <c r="J957" s="12" t="s">
        <v>3778</v>
      </c>
      <c r="K957" s="21">
        <v>452016</v>
      </c>
      <c r="L957" s="21" t="s">
        <v>4129</v>
      </c>
      <c r="M957" s="21">
        <v>0</v>
      </c>
    </row>
    <row r="958" spans="1:13" x14ac:dyDescent="0.35">
      <c r="A958" s="5">
        <v>956</v>
      </c>
      <c r="B958" s="5" t="s">
        <v>967</v>
      </c>
      <c r="C958" s="9" t="s">
        <v>2464</v>
      </c>
      <c r="D958" s="10" t="s">
        <v>3487</v>
      </c>
      <c r="E958" s="12">
        <v>169949</v>
      </c>
      <c r="F958" s="12">
        <v>127211</v>
      </c>
      <c r="G958" s="5" t="s">
        <v>3742</v>
      </c>
      <c r="H958" s="5" t="s">
        <v>3741</v>
      </c>
      <c r="I958" s="5" t="s">
        <v>5662</v>
      </c>
      <c r="J958" s="12" t="s">
        <v>3962</v>
      </c>
      <c r="K958" s="21">
        <v>334001</v>
      </c>
      <c r="L958" s="21" t="s">
        <v>4129</v>
      </c>
      <c r="M958" s="21">
        <v>0</v>
      </c>
    </row>
    <row r="959" spans="1:13" x14ac:dyDescent="0.35">
      <c r="A959" s="5">
        <v>957</v>
      </c>
      <c r="B959" s="5" t="s">
        <v>968</v>
      </c>
      <c r="C959" s="9" t="s">
        <v>2465</v>
      </c>
      <c r="D959" s="10" t="s">
        <v>2260</v>
      </c>
      <c r="E959" s="12" t="s">
        <v>2260</v>
      </c>
      <c r="F959" s="12" t="s">
        <v>2260</v>
      </c>
      <c r="G959" s="5" t="s">
        <v>3742</v>
      </c>
      <c r="H959" s="5" t="s">
        <v>3741</v>
      </c>
      <c r="I959" s="5" t="s">
        <v>5663</v>
      </c>
      <c r="J959" s="12" t="s">
        <v>3744</v>
      </c>
      <c r="K959" s="21">
        <v>401303</v>
      </c>
      <c r="L959" s="21" t="s">
        <v>4129</v>
      </c>
      <c r="M959" s="21">
        <v>0</v>
      </c>
    </row>
    <row r="960" spans="1:13" x14ac:dyDescent="0.35">
      <c r="A960" s="5">
        <v>958</v>
      </c>
      <c r="B960" s="5" t="s">
        <v>969</v>
      </c>
      <c r="C960" s="9" t="s">
        <v>2466</v>
      </c>
      <c r="D960" s="10" t="s">
        <v>2260</v>
      </c>
      <c r="E960" s="12" t="s">
        <v>2260</v>
      </c>
      <c r="F960" s="12" t="s">
        <v>2260</v>
      </c>
      <c r="G960" s="5" t="s">
        <v>3742</v>
      </c>
      <c r="H960" s="5" t="s">
        <v>3741</v>
      </c>
      <c r="I960" s="5" t="s">
        <v>5664</v>
      </c>
      <c r="J960" s="12" t="s">
        <v>3969</v>
      </c>
      <c r="K960" s="21">
        <v>500061</v>
      </c>
      <c r="L960" s="21" t="s">
        <v>4129</v>
      </c>
      <c r="M960" s="21">
        <v>0</v>
      </c>
    </row>
    <row r="961" spans="1:13" x14ac:dyDescent="0.35">
      <c r="A961" s="5">
        <v>959</v>
      </c>
      <c r="B961" s="5" t="s">
        <v>970</v>
      </c>
      <c r="C961" s="9" t="s">
        <v>2467</v>
      </c>
      <c r="D961" s="10" t="s">
        <v>2260</v>
      </c>
      <c r="E961" s="12">
        <v>171995</v>
      </c>
      <c r="F961" s="12" t="s">
        <v>2260</v>
      </c>
      <c r="G961" s="5" t="s">
        <v>3742</v>
      </c>
      <c r="H961" s="5" t="s">
        <v>3741</v>
      </c>
      <c r="I961" s="5" t="s">
        <v>5665</v>
      </c>
      <c r="J961" s="12" t="s">
        <v>3764</v>
      </c>
      <c r="K961" s="21">
        <v>302022</v>
      </c>
      <c r="L961" s="21" t="s">
        <v>4129</v>
      </c>
      <c r="M961" s="21">
        <v>0</v>
      </c>
    </row>
    <row r="962" spans="1:13" x14ac:dyDescent="0.35">
      <c r="A962" s="5">
        <v>960</v>
      </c>
      <c r="B962" s="5" t="s">
        <v>971</v>
      </c>
      <c r="C962" s="9" t="s">
        <v>2468</v>
      </c>
      <c r="D962" s="10" t="s">
        <v>2260</v>
      </c>
      <c r="E962" s="12" t="s">
        <v>2260</v>
      </c>
      <c r="F962" s="12" t="s">
        <v>2260</v>
      </c>
      <c r="G962" s="5" t="s">
        <v>3742</v>
      </c>
      <c r="H962" s="5" t="s">
        <v>3741</v>
      </c>
      <c r="I962" s="5" t="s">
        <v>5666</v>
      </c>
      <c r="J962" s="12" t="s">
        <v>3748</v>
      </c>
      <c r="K962" s="21">
        <v>683542</v>
      </c>
      <c r="L962" s="21" t="s">
        <v>4129</v>
      </c>
      <c r="M962" s="21">
        <v>0</v>
      </c>
    </row>
    <row r="963" spans="1:13" x14ac:dyDescent="0.35">
      <c r="A963" s="5">
        <v>961</v>
      </c>
      <c r="B963" s="5" t="s">
        <v>972</v>
      </c>
      <c r="C963" s="9" t="s">
        <v>2469</v>
      </c>
      <c r="D963" s="10" t="s">
        <v>3488</v>
      </c>
      <c r="E963" s="12">
        <v>170513</v>
      </c>
      <c r="F963" s="12" t="s">
        <v>2260</v>
      </c>
      <c r="G963" s="5" t="s">
        <v>3742</v>
      </c>
      <c r="H963" s="5" t="s">
        <v>3741</v>
      </c>
      <c r="I963" s="5" t="s">
        <v>5667</v>
      </c>
      <c r="J963" s="12" t="s">
        <v>3828</v>
      </c>
      <c r="K963" s="21">
        <v>570008</v>
      </c>
      <c r="L963" s="21" t="s">
        <v>4129</v>
      </c>
      <c r="M963" s="21">
        <v>0</v>
      </c>
    </row>
    <row r="964" spans="1:13" x14ac:dyDescent="0.35">
      <c r="A964" s="5">
        <v>962</v>
      </c>
      <c r="B964" s="5" t="s">
        <v>319</v>
      </c>
      <c r="C964" s="9" t="s">
        <v>4314</v>
      </c>
      <c r="D964" s="10" t="s">
        <v>2260</v>
      </c>
      <c r="E964" s="12" t="s">
        <v>2260</v>
      </c>
      <c r="F964" s="12" t="s">
        <v>2260</v>
      </c>
      <c r="G964" s="5" t="s">
        <v>3742</v>
      </c>
      <c r="H964" s="5" t="s">
        <v>3741</v>
      </c>
      <c r="I964" s="5" t="s">
        <v>5668</v>
      </c>
      <c r="J964" s="12" t="s">
        <v>4027</v>
      </c>
      <c r="K964" s="21">
        <v>243003</v>
      </c>
      <c r="L964" s="21" t="s">
        <v>4129</v>
      </c>
      <c r="M964" s="21">
        <v>0</v>
      </c>
    </row>
    <row r="965" spans="1:13" x14ac:dyDescent="0.35">
      <c r="A965" s="5">
        <v>963</v>
      </c>
      <c r="B965" s="5" t="s">
        <v>973</v>
      </c>
      <c r="C965" s="9" t="s">
        <v>2470</v>
      </c>
      <c r="D965" s="10" t="s">
        <v>2260</v>
      </c>
      <c r="E965" s="12" t="s">
        <v>2260</v>
      </c>
      <c r="F965" s="12" t="s">
        <v>2260</v>
      </c>
      <c r="G965" s="5" t="s">
        <v>3742</v>
      </c>
      <c r="H965" s="5" t="s">
        <v>3741</v>
      </c>
      <c r="I965" s="5" t="s">
        <v>5669</v>
      </c>
      <c r="J965" s="12" t="s">
        <v>4028</v>
      </c>
      <c r="K965" s="21">
        <v>683101</v>
      </c>
      <c r="L965" s="21" t="s">
        <v>4129</v>
      </c>
      <c r="M965" s="21">
        <v>0</v>
      </c>
    </row>
    <row r="966" spans="1:13" x14ac:dyDescent="0.35">
      <c r="A966" s="5">
        <v>964</v>
      </c>
      <c r="B966" s="5" t="s">
        <v>974</v>
      </c>
      <c r="C966" s="9" t="s">
        <v>2471</v>
      </c>
      <c r="D966" s="10" t="s">
        <v>2260</v>
      </c>
      <c r="E966" s="12" t="s">
        <v>2260</v>
      </c>
      <c r="F966" s="12" t="s">
        <v>2260</v>
      </c>
      <c r="G966" s="5" t="s">
        <v>3742</v>
      </c>
      <c r="H966" s="5" t="s">
        <v>3741</v>
      </c>
      <c r="I966" s="5" t="s">
        <v>5670</v>
      </c>
      <c r="J966" s="12" t="s">
        <v>3785</v>
      </c>
      <c r="K966" s="21">
        <v>800008</v>
      </c>
      <c r="L966" s="21" t="s">
        <v>4129</v>
      </c>
      <c r="M966" s="21">
        <v>0</v>
      </c>
    </row>
    <row r="967" spans="1:13" x14ac:dyDescent="0.35">
      <c r="A967" s="5">
        <v>965</v>
      </c>
      <c r="B967" s="5" t="s">
        <v>975</v>
      </c>
      <c r="C967" s="9" t="s">
        <v>2472</v>
      </c>
      <c r="D967" s="10" t="s">
        <v>2260</v>
      </c>
      <c r="E967" s="12" t="s">
        <v>2260</v>
      </c>
      <c r="F967" s="12" t="s">
        <v>2260</v>
      </c>
      <c r="G967" s="5" t="s">
        <v>3742</v>
      </c>
      <c r="H967" s="5" t="s">
        <v>3741</v>
      </c>
      <c r="I967" s="5" t="s">
        <v>5671</v>
      </c>
      <c r="J967" s="12" t="s">
        <v>3778</v>
      </c>
      <c r="K967" s="21">
        <v>452010</v>
      </c>
      <c r="L967" s="21" t="s">
        <v>4129</v>
      </c>
      <c r="M967" s="21">
        <v>0</v>
      </c>
    </row>
    <row r="968" spans="1:13" x14ac:dyDescent="0.35">
      <c r="A968" s="5">
        <v>966</v>
      </c>
      <c r="B968" s="5" t="s">
        <v>976</v>
      </c>
      <c r="C968" s="9" t="s">
        <v>2473</v>
      </c>
      <c r="D968" s="10" t="s">
        <v>2260</v>
      </c>
      <c r="E968" s="12" t="s">
        <v>2260</v>
      </c>
      <c r="F968" s="12" t="s">
        <v>2260</v>
      </c>
      <c r="G968" s="5" t="s">
        <v>3742</v>
      </c>
      <c r="H968" s="5" t="s">
        <v>3741</v>
      </c>
      <c r="I968" s="5" t="s">
        <v>5672</v>
      </c>
      <c r="J968" s="12" t="s">
        <v>3802</v>
      </c>
      <c r="K968" s="21">
        <v>685620</v>
      </c>
      <c r="L968" s="21" t="s">
        <v>4129</v>
      </c>
      <c r="M968" s="21">
        <v>0</v>
      </c>
    </row>
    <row r="969" spans="1:13" x14ac:dyDescent="0.35">
      <c r="A969" s="5">
        <v>967</v>
      </c>
      <c r="B969" s="5" t="s">
        <v>977</v>
      </c>
      <c r="C969" s="9" t="s">
        <v>2474</v>
      </c>
      <c r="D969" s="10" t="s">
        <v>2260</v>
      </c>
      <c r="E969" s="12" t="s">
        <v>2260</v>
      </c>
      <c r="F969" s="12" t="s">
        <v>2260</v>
      </c>
      <c r="G969" s="5" t="s">
        <v>3742</v>
      </c>
      <c r="H969" s="5" t="s">
        <v>3741</v>
      </c>
      <c r="I969" s="5" t="s">
        <v>5673</v>
      </c>
      <c r="J969" s="12" t="s">
        <v>3778</v>
      </c>
      <c r="K969" s="21">
        <v>453555</v>
      </c>
      <c r="L969" s="21" t="s">
        <v>4129</v>
      </c>
      <c r="M969" s="21">
        <v>0</v>
      </c>
    </row>
    <row r="970" spans="1:13" x14ac:dyDescent="0.35">
      <c r="A970" s="5">
        <v>968</v>
      </c>
      <c r="B970" s="5" t="s">
        <v>978</v>
      </c>
      <c r="C970" s="9" t="s">
        <v>2475</v>
      </c>
      <c r="D970" s="10" t="s">
        <v>2260</v>
      </c>
      <c r="E970" s="12" t="s">
        <v>2260</v>
      </c>
      <c r="F970" s="12" t="s">
        <v>2260</v>
      </c>
      <c r="G970" s="5" t="s">
        <v>3742</v>
      </c>
      <c r="H970" s="5" t="s">
        <v>3741</v>
      </c>
      <c r="I970" s="5" t="s">
        <v>5674</v>
      </c>
      <c r="J970" s="12" t="s">
        <v>3894</v>
      </c>
      <c r="K970" s="21">
        <v>491441</v>
      </c>
      <c r="L970" s="21" t="s">
        <v>4129</v>
      </c>
      <c r="M970" s="21">
        <v>0</v>
      </c>
    </row>
    <row r="971" spans="1:13" x14ac:dyDescent="0.35">
      <c r="A971" s="5">
        <v>969</v>
      </c>
      <c r="B971" s="5" t="s">
        <v>979</v>
      </c>
      <c r="C971" s="9" t="s">
        <v>2476</v>
      </c>
      <c r="D971" s="10" t="s">
        <v>3489</v>
      </c>
      <c r="E971" s="12" t="s">
        <v>2260</v>
      </c>
      <c r="F971" s="12" t="s">
        <v>2260</v>
      </c>
      <c r="G971" s="5" t="s">
        <v>3742</v>
      </c>
      <c r="H971" s="5" t="s">
        <v>3741</v>
      </c>
      <c r="I971" s="5" t="s">
        <v>5675</v>
      </c>
      <c r="J971" s="12" t="s">
        <v>4020</v>
      </c>
      <c r="K971" s="21">
        <v>486889</v>
      </c>
      <c r="L971" s="21" t="s">
        <v>4129</v>
      </c>
      <c r="M971" s="21">
        <v>0</v>
      </c>
    </row>
    <row r="972" spans="1:13" x14ac:dyDescent="0.35">
      <c r="A972" s="5">
        <v>970</v>
      </c>
      <c r="B972" s="5" t="s">
        <v>980</v>
      </c>
      <c r="C972" s="9" t="s">
        <v>2477</v>
      </c>
      <c r="D972" s="10" t="s">
        <v>2260</v>
      </c>
      <c r="E972" s="12">
        <v>170539</v>
      </c>
      <c r="F972" s="12" t="s">
        <v>2260</v>
      </c>
      <c r="G972" s="5" t="s">
        <v>3742</v>
      </c>
      <c r="H972" s="5" t="s">
        <v>3741</v>
      </c>
      <c r="I972" s="5" t="s">
        <v>5676</v>
      </c>
      <c r="J972" s="12" t="s">
        <v>3893</v>
      </c>
      <c r="K972" s="21">
        <v>641007</v>
      </c>
      <c r="L972" s="21" t="s">
        <v>4129</v>
      </c>
      <c r="M972" s="21">
        <v>0</v>
      </c>
    </row>
    <row r="973" spans="1:13" x14ac:dyDescent="0.35">
      <c r="A973" s="5">
        <v>971</v>
      </c>
      <c r="B973" s="5" t="s">
        <v>981</v>
      </c>
      <c r="C973" s="9" t="s">
        <v>2478</v>
      </c>
      <c r="D973" s="10" t="s">
        <v>2260</v>
      </c>
      <c r="E973" s="12" t="s">
        <v>2260</v>
      </c>
      <c r="F973" s="12" t="s">
        <v>2260</v>
      </c>
      <c r="G973" s="5" t="s">
        <v>3742</v>
      </c>
      <c r="H973" s="5" t="s">
        <v>3741</v>
      </c>
      <c r="I973" s="5" t="s">
        <v>5677</v>
      </c>
      <c r="J973" s="12" t="s">
        <v>3833</v>
      </c>
      <c r="K973" s="21">
        <v>456010</v>
      </c>
      <c r="L973" s="21" t="s">
        <v>4129</v>
      </c>
      <c r="M973" s="21">
        <v>0</v>
      </c>
    </row>
    <row r="974" spans="1:13" x14ac:dyDescent="0.35">
      <c r="A974" s="5">
        <v>972</v>
      </c>
      <c r="B974" s="5" t="s">
        <v>982</v>
      </c>
      <c r="C974" s="9" t="s">
        <v>2479</v>
      </c>
      <c r="D974" s="10" t="s">
        <v>2260</v>
      </c>
      <c r="E974" s="12" t="s">
        <v>2260</v>
      </c>
      <c r="F974" s="12" t="s">
        <v>2260</v>
      </c>
      <c r="G974" s="5" t="s">
        <v>3742</v>
      </c>
      <c r="H974" s="5" t="s">
        <v>3741</v>
      </c>
      <c r="I974" s="5" t="s">
        <v>5678</v>
      </c>
      <c r="J974" s="12" t="s">
        <v>3987</v>
      </c>
      <c r="K974" s="21">
        <v>401305</v>
      </c>
      <c r="L974" s="21" t="s">
        <v>4464</v>
      </c>
      <c r="M974" s="21">
        <v>1</v>
      </c>
    </row>
    <row r="975" spans="1:13" x14ac:dyDescent="0.35">
      <c r="A975" s="5">
        <v>973</v>
      </c>
      <c r="B975" s="5" t="s">
        <v>983</v>
      </c>
      <c r="C975" s="9" t="s">
        <v>2480</v>
      </c>
      <c r="D975" s="10" t="s">
        <v>3490</v>
      </c>
      <c r="E975" s="12" t="s">
        <v>2260</v>
      </c>
      <c r="F975" s="12" t="s">
        <v>2260</v>
      </c>
      <c r="G975" s="5" t="s">
        <v>3742</v>
      </c>
      <c r="H975" s="5" t="s">
        <v>3741</v>
      </c>
      <c r="I975" s="5" t="s">
        <v>5679</v>
      </c>
      <c r="J975" s="12" t="s">
        <v>3974</v>
      </c>
      <c r="K975" s="21">
        <v>382721</v>
      </c>
      <c r="L975" s="21" t="s">
        <v>4129</v>
      </c>
      <c r="M975" s="21">
        <v>0</v>
      </c>
    </row>
    <row r="976" spans="1:13" x14ac:dyDescent="0.35">
      <c r="A976" s="5">
        <v>974</v>
      </c>
      <c r="B976" s="5" t="s">
        <v>984</v>
      </c>
      <c r="C976" s="9" t="s">
        <v>2481</v>
      </c>
      <c r="D976" s="10" t="s">
        <v>2260</v>
      </c>
      <c r="E976" s="12">
        <v>169653</v>
      </c>
      <c r="F976" s="12" t="s">
        <v>2260</v>
      </c>
      <c r="G976" s="5" t="s">
        <v>3742</v>
      </c>
      <c r="H976" s="5" t="s">
        <v>3741</v>
      </c>
      <c r="I976" s="5" t="s">
        <v>5680</v>
      </c>
      <c r="J976" s="12" t="s">
        <v>3759</v>
      </c>
      <c r="K976" s="21">
        <v>834005</v>
      </c>
      <c r="L976" s="21" t="s">
        <v>4129</v>
      </c>
      <c r="M976" s="21">
        <v>0</v>
      </c>
    </row>
    <row r="977" spans="1:13" x14ac:dyDescent="0.35">
      <c r="A977" s="5">
        <v>975</v>
      </c>
      <c r="B977" s="5" t="s">
        <v>985</v>
      </c>
      <c r="C977" s="9" t="s">
        <v>2482</v>
      </c>
      <c r="D977" s="10" t="s">
        <v>3491</v>
      </c>
      <c r="E977" s="12" t="s">
        <v>2260</v>
      </c>
      <c r="F977" s="12" t="s">
        <v>2260</v>
      </c>
      <c r="G977" s="5" t="s">
        <v>3742</v>
      </c>
      <c r="H977" s="5" t="s">
        <v>3741</v>
      </c>
      <c r="I977" s="5" t="s">
        <v>5681</v>
      </c>
      <c r="J977" s="12" t="s">
        <v>3764</v>
      </c>
      <c r="K977" s="21">
        <v>302019</v>
      </c>
      <c r="L977" s="21" t="s">
        <v>4129</v>
      </c>
      <c r="M977" s="21">
        <v>0</v>
      </c>
    </row>
    <row r="978" spans="1:13" x14ac:dyDescent="0.35">
      <c r="A978" s="5">
        <v>976</v>
      </c>
      <c r="B978" s="5" t="s">
        <v>986</v>
      </c>
      <c r="C978" s="9" t="s">
        <v>2483</v>
      </c>
      <c r="D978" s="10" t="s">
        <v>2260</v>
      </c>
      <c r="E978" s="12" t="s">
        <v>2260</v>
      </c>
      <c r="F978" s="12" t="s">
        <v>2260</v>
      </c>
      <c r="G978" s="5" t="s">
        <v>3742</v>
      </c>
      <c r="H978" s="5" t="s">
        <v>3741</v>
      </c>
      <c r="I978" s="5" t="s">
        <v>5682</v>
      </c>
      <c r="J978" s="12" t="s">
        <v>4029</v>
      </c>
      <c r="K978" s="21">
        <v>843108</v>
      </c>
      <c r="L978" s="21" t="s">
        <v>4129</v>
      </c>
      <c r="M978" s="21">
        <v>0</v>
      </c>
    </row>
    <row r="979" spans="1:13" x14ac:dyDescent="0.35">
      <c r="A979" s="5">
        <v>977</v>
      </c>
      <c r="B979" s="5" t="s">
        <v>987</v>
      </c>
      <c r="C979" s="9" t="s">
        <v>2484</v>
      </c>
      <c r="D979" s="10" t="s">
        <v>3492</v>
      </c>
      <c r="E979" s="12" t="s">
        <v>2260</v>
      </c>
      <c r="F979" s="12" t="s">
        <v>2260</v>
      </c>
      <c r="G979" s="5" t="s">
        <v>3742</v>
      </c>
      <c r="H979" s="5" t="s">
        <v>3741</v>
      </c>
      <c r="I979" s="5" t="s">
        <v>5683</v>
      </c>
      <c r="J979" s="12" t="s">
        <v>3768</v>
      </c>
      <c r="K979" s="21">
        <v>122018</v>
      </c>
      <c r="L979" s="21" t="s">
        <v>4129</v>
      </c>
      <c r="M979" s="21">
        <v>0</v>
      </c>
    </row>
    <row r="980" spans="1:13" x14ac:dyDescent="0.35">
      <c r="A980" s="5">
        <v>978</v>
      </c>
      <c r="B980" s="5" t="s">
        <v>988</v>
      </c>
      <c r="C980" s="9" t="s">
        <v>2485</v>
      </c>
      <c r="D980" s="10" t="s">
        <v>2260</v>
      </c>
      <c r="E980" s="12">
        <v>169654</v>
      </c>
      <c r="F980" s="12" t="s">
        <v>2260</v>
      </c>
      <c r="G980" s="5" t="s">
        <v>3742</v>
      </c>
      <c r="H980" s="5" t="s">
        <v>3741</v>
      </c>
      <c r="I980" s="5" t="s">
        <v>5684</v>
      </c>
      <c r="J980" s="12" t="s">
        <v>3922</v>
      </c>
      <c r="K980" s="21">
        <v>534211</v>
      </c>
      <c r="L980" s="21" t="s">
        <v>4129</v>
      </c>
      <c r="M980" s="21">
        <v>0</v>
      </c>
    </row>
    <row r="981" spans="1:13" x14ac:dyDescent="0.35">
      <c r="A981" s="5">
        <v>979</v>
      </c>
      <c r="B981" s="5" t="s">
        <v>989</v>
      </c>
      <c r="C981" s="9" t="s">
        <v>2486</v>
      </c>
      <c r="D981" s="10" t="s">
        <v>2260</v>
      </c>
      <c r="E981" s="12" t="s">
        <v>2260</v>
      </c>
      <c r="F981" s="12" t="s">
        <v>2260</v>
      </c>
      <c r="G981" s="5" t="s">
        <v>3742</v>
      </c>
      <c r="H981" s="5" t="s">
        <v>3741</v>
      </c>
      <c r="I981" s="5" t="s">
        <v>5685</v>
      </c>
      <c r="J981" s="12" t="s">
        <v>3928</v>
      </c>
      <c r="K981" s="21">
        <v>828121</v>
      </c>
      <c r="L981" s="21" t="s">
        <v>4129</v>
      </c>
      <c r="M981" s="21">
        <v>0</v>
      </c>
    </row>
    <row r="982" spans="1:13" x14ac:dyDescent="0.35">
      <c r="A982" s="5">
        <v>980</v>
      </c>
      <c r="B982" s="5" t="s">
        <v>990</v>
      </c>
      <c r="C982" s="9" t="s">
        <v>2487</v>
      </c>
      <c r="D982" s="10" t="s">
        <v>2260</v>
      </c>
      <c r="E982" s="12" t="s">
        <v>2260</v>
      </c>
      <c r="F982" s="12" t="s">
        <v>2260</v>
      </c>
      <c r="G982" s="5" t="s">
        <v>3742</v>
      </c>
      <c r="H982" s="5" t="s">
        <v>3741</v>
      </c>
      <c r="I982" s="5" t="s">
        <v>5686</v>
      </c>
      <c r="J982" s="12" t="s">
        <v>4030</v>
      </c>
      <c r="K982" s="21">
        <v>783392</v>
      </c>
      <c r="L982" s="21" t="s">
        <v>4129</v>
      </c>
      <c r="M982" s="21">
        <v>0</v>
      </c>
    </row>
    <row r="983" spans="1:13" x14ac:dyDescent="0.35">
      <c r="A983" s="5">
        <v>981</v>
      </c>
      <c r="B983" s="5" t="s">
        <v>991</v>
      </c>
      <c r="C983" s="9" t="s">
        <v>2488</v>
      </c>
      <c r="D983" s="10" t="s">
        <v>2260</v>
      </c>
      <c r="E983" s="12" t="s">
        <v>2260</v>
      </c>
      <c r="F983" s="12" t="s">
        <v>2260</v>
      </c>
      <c r="G983" s="5" t="s">
        <v>3742</v>
      </c>
      <c r="H983" s="5" t="s">
        <v>3741</v>
      </c>
      <c r="I983" s="5" t="s">
        <v>5687</v>
      </c>
      <c r="J983" s="12" t="s">
        <v>3767</v>
      </c>
      <c r="K983" s="21">
        <v>333022</v>
      </c>
      <c r="L983" s="21" t="s">
        <v>4129</v>
      </c>
      <c r="M983" s="21">
        <v>0</v>
      </c>
    </row>
    <row r="984" spans="1:13" x14ac:dyDescent="0.35">
      <c r="A984" s="5">
        <v>982</v>
      </c>
      <c r="B984" s="5" t="s">
        <v>992</v>
      </c>
      <c r="C984" s="9" t="s">
        <v>2489</v>
      </c>
      <c r="D984" s="10" t="s">
        <v>3493</v>
      </c>
      <c r="E984" s="12">
        <v>169618</v>
      </c>
      <c r="F984" s="12" t="s">
        <v>2260</v>
      </c>
      <c r="G984" s="5" t="s">
        <v>3742</v>
      </c>
      <c r="H984" s="5" t="s">
        <v>3741</v>
      </c>
      <c r="I984" s="5" t="s">
        <v>5688</v>
      </c>
      <c r="J984" s="12" t="s">
        <v>4023</v>
      </c>
      <c r="K984" s="21">
        <v>734008</v>
      </c>
      <c r="L984" s="21" t="s">
        <v>4129</v>
      </c>
      <c r="M984" s="21">
        <v>0</v>
      </c>
    </row>
    <row r="985" spans="1:13" x14ac:dyDescent="0.35">
      <c r="A985" s="5">
        <v>983</v>
      </c>
      <c r="B985" s="5" t="s">
        <v>993</v>
      </c>
      <c r="C985" s="9" t="s">
        <v>2490</v>
      </c>
      <c r="D985" s="10" t="s">
        <v>2260</v>
      </c>
      <c r="E985" s="12" t="s">
        <v>2260</v>
      </c>
      <c r="F985" s="12" t="s">
        <v>2260</v>
      </c>
      <c r="G985" s="5" t="s">
        <v>3742</v>
      </c>
      <c r="H985" s="5" t="s">
        <v>3741</v>
      </c>
      <c r="I985" s="5" t="s">
        <v>5689</v>
      </c>
      <c r="J985" s="12" t="s">
        <v>3979</v>
      </c>
      <c r="K985" s="21">
        <v>465697</v>
      </c>
      <c r="L985" s="21" t="s">
        <v>4129</v>
      </c>
      <c r="M985" s="21">
        <v>0</v>
      </c>
    </row>
    <row r="986" spans="1:13" x14ac:dyDescent="0.35">
      <c r="A986" s="5">
        <v>984</v>
      </c>
      <c r="B986" s="5" t="s">
        <v>994</v>
      </c>
      <c r="C986" s="9" t="s">
        <v>2491</v>
      </c>
      <c r="D986" s="10" t="s">
        <v>2260</v>
      </c>
      <c r="E986" s="12" t="s">
        <v>2260</v>
      </c>
      <c r="F986" s="12" t="s">
        <v>2260</v>
      </c>
      <c r="G986" s="5" t="s">
        <v>3742</v>
      </c>
      <c r="H986" s="5" t="s">
        <v>3741</v>
      </c>
      <c r="I986" s="5" t="s">
        <v>5690</v>
      </c>
      <c r="J986" s="12" t="s">
        <v>3812</v>
      </c>
      <c r="K986" s="21">
        <v>625706</v>
      </c>
      <c r="L986" s="21" t="s">
        <v>4129</v>
      </c>
      <c r="M986" s="21">
        <v>0</v>
      </c>
    </row>
    <row r="987" spans="1:13" x14ac:dyDescent="0.35">
      <c r="A987" s="5">
        <v>985</v>
      </c>
      <c r="B987" s="5" t="s">
        <v>995</v>
      </c>
      <c r="C987" s="9" t="s">
        <v>2492</v>
      </c>
      <c r="D987" s="10" t="s">
        <v>3494</v>
      </c>
      <c r="E987" s="12">
        <v>176296</v>
      </c>
      <c r="F987" s="12" t="s">
        <v>2260</v>
      </c>
      <c r="G987" s="5" t="s">
        <v>3742</v>
      </c>
      <c r="H987" s="5" t="s">
        <v>3741</v>
      </c>
      <c r="I987" s="5" t="s">
        <v>5691</v>
      </c>
      <c r="J987" s="12" t="s">
        <v>3777</v>
      </c>
      <c r="K987" s="21">
        <v>712123</v>
      </c>
      <c r="L987" s="21" t="s">
        <v>4129</v>
      </c>
      <c r="M987" s="21">
        <v>0</v>
      </c>
    </row>
    <row r="988" spans="1:13" x14ac:dyDescent="0.35">
      <c r="A988" s="5">
        <v>986</v>
      </c>
      <c r="B988" s="5" t="s">
        <v>996</v>
      </c>
      <c r="C988" s="9" t="s">
        <v>2493</v>
      </c>
      <c r="D988" s="10" t="s">
        <v>3495</v>
      </c>
      <c r="E988" s="12" t="s">
        <v>2260</v>
      </c>
      <c r="F988" s="12" t="s">
        <v>2260</v>
      </c>
      <c r="G988" s="5" t="s">
        <v>3742</v>
      </c>
      <c r="H988" s="5" t="s">
        <v>3741</v>
      </c>
      <c r="I988" s="5" t="s">
        <v>5692</v>
      </c>
      <c r="J988" s="12" t="s">
        <v>3750</v>
      </c>
      <c r="K988" s="21">
        <v>686019</v>
      </c>
      <c r="L988" s="21" t="s">
        <v>4129</v>
      </c>
      <c r="M988" s="21">
        <v>0</v>
      </c>
    </row>
    <row r="989" spans="1:13" x14ac:dyDescent="0.35">
      <c r="A989" s="5">
        <v>987</v>
      </c>
      <c r="B989" s="5" t="s">
        <v>997</v>
      </c>
      <c r="C989" s="9" t="s">
        <v>2494</v>
      </c>
      <c r="D989" s="10" t="s">
        <v>3496</v>
      </c>
      <c r="E989" s="12" t="s">
        <v>2260</v>
      </c>
      <c r="F989" s="12" t="s">
        <v>2260</v>
      </c>
      <c r="G989" s="5" t="s">
        <v>3742</v>
      </c>
      <c r="H989" s="5" t="s">
        <v>3741</v>
      </c>
      <c r="I989" s="5" t="s">
        <v>5693</v>
      </c>
      <c r="J989" s="12" t="s">
        <v>3744</v>
      </c>
      <c r="K989" s="21">
        <v>400601</v>
      </c>
      <c r="L989" s="21" t="s">
        <v>4129</v>
      </c>
      <c r="M989" s="21">
        <v>0</v>
      </c>
    </row>
    <row r="990" spans="1:13" x14ac:dyDescent="0.35">
      <c r="A990" s="5">
        <v>988</v>
      </c>
      <c r="B990" s="5" t="s">
        <v>998</v>
      </c>
      <c r="C990" s="9" t="s">
        <v>2495</v>
      </c>
      <c r="D990" s="10" t="s">
        <v>3497</v>
      </c>
      <c r="E990" s="12" t="s">
        <v>2260</v>
      </c>
      <c r="F990" s="12" t="s">
        <v>2260</v>
      </c>
      <c r="G990" s="5" t="s">
        <v>3742</v>
      </c>
      <c r="H990" s="5" t="s">
        <v>3741</v>
      </c>
      <c r="I990" s="5" t="s">
        <v>5694</v>
      </c>
      <c r="J990" s="12" t="s">
        <v>4031</v>
      </c>
      <c r="K990" s="21">
        <v>110034</v>
      </c>
      <c r="L990" s="21" t="s">
        <v>4129</v>
      </c>
      <c r="M990" s="21">
        <v>0</v>
      </c>
    </row>
    <row r="991" spans="1:13" x14ac:dyDescent="0.35">
      <c r="A991" s="5">
        <v>989</v>
      </c>
      <c r="B991" s="5" t="s">
        <v>999</v>
      </c>
      <c r="C991" s="9" t="s">
        <v>2496</v>
      </c>
      <c r="D991" s="10" t="s">
        <v>3498</v>
      </c>
      <c r="E991" s="12">
        <v>172688</v>
      </c>
      <c r="F991" s="12" t="s">
        <v>2260</v>
      </c>
      <c r="G991" s="5" t="s">
        <v>3742</v>
      </c>
      <c r="H991" s="5" t="s">
        <v>3741</v>
      </c>
      <c r="I991" s="5" t="s">
        <v>5695</v>
      </c>
      <c r="J991" s="12" t="s">
        <v>3791</v>
      </c>
      <c r="K991" s="21">
        <v>202001</v>
      </c>
      <c r="L991" s="21" t="s">
        <v>4129</v>
      </c>
      <c r="M991" s="21">
        <v>0</v>
      </c>
    </row>
    <row r="992" spans="1:13" x14ac:dyDescent="0.35">
      <c r="A992" s="5">
        <v>990</v>
      </c>
      <c r="B992" s="5" t="s">
        <v>1000</v>
      </c>
      <c r="C992" s="9" t="s">
        <v>2497</v>
      </c>
      <c r="D992" s="10" t="s">
        <v>3499</v>
      </c>
      <c r="E992" s="12" t="s">
        <v>2260</v>
      </c>
      <c r="F992" s="12" t="s">
        <v>2260</v>
      </c>
      <c r="G992" s="5" t="s">
        <v>3742</v>
      </c>
      <c r="H992" s="5" t="s">
        <v>3741</v>
      </c>
      <c r="I992" s="5" t="s">
        <v>5696</v>
      </c>
      <c r="J992" s="12" t="s">
        <v>4024</v>
      </c>
      <c r="K992" s="21">
        <v>110046</v>
      </c>
      <c r="L992" s="21" t="s">
        <v>4129</v>
      </c>
      <c r="M992" s="21">
        <v>0</v>
      </c>
    </row>
    <row r="993" spans="1:13" x14ac:dyDescent="0.35">
      <c r="A993" s="5">
        <v>991</v>
      </c>
      <c r="B993" s="5" t="s">
        <v>1001</v>
      </c>
      <c r="C993" s="9" t="s">
        <v>2498</v>
      </c>
      <c r="D993" s="10" t="s">
        <v>2260</v>
      </c>
      <c r="E993" s="12" t="s">
        <v>2260</v>
      </c>
      <c r="F993" s="12" t="s">
        <v>2260</v>
      </c>
      <c r="G993" s="5" t="s">
        <v>3742</v>
      </c>
      <c r="H993" s="5" t="s">
        <v>3741</v>
      </c>
      <c r="I993" s="5" t="s">
        <v>5697</v>
      </c>
      <c r="J993" s="12" t="s">
        <v>3889</v>
      </c>
      <c r="K993" s="21">
        <v>533308</v>
      </c>
      <c r="L993" s="21" t="s">
        <v>4129</v>
      </c>
      <c r="M993" s="21">
        <v>0</v>
      </c>
    </row>
    <row r="994" spans="1:13" x14ac:dyDescent="0.35">
      <c r="A994" s="5">
        <v>992</v>
      </c>
      <c r="B994" s="5" t="s">
        <v>1002</v>
      </c>
      <c r="C994" s="9" t="s">
        <v>2499</v>
      </c>
      <c r="D994" s="10" t="s">
        <v>2260</v>
      </c>
      <c r="E994" s="12" t="s">
        <v>2260</v>
      </c>
      <c r="F994" s="12" t="s">
        <v>2260</v>
      </c>
      <c r="G994" s="5" t="s">
        <v>3742</v>
      </c>
      <c r="H994" s="5" t="s">
        <v>3741</v>
      </c>
      <c r="I994" s="5" t="s">
        <v>5698</v>
      </c>
      <c r="J994" s="12" t="s">
        <v>3777</v>
      </c>
      <c r="K994" s="21">
        <v>712136</v>
      </c>
      <c r="L994" s="21" t="s">
        <v>4129</v>
      </c>
      <c r="M994" s="21">
        <v>0</v>
      </c>
    </row>
    <row r="995" spans="1:13" x14ac:dyDescent="0.35">
      <c r="A995" s="5">
        <v>993</v>
      </c>
      <c r="B995" s="5" t="s">
        <v>1003</v>
      </c>
      <c r="C995" s="9" t="s">
        <v>2500</v>
      </c>
      <c r="D995" s="10" t="s">
        <v>2260</v>
      </c>
      <c r="E995" s="12">
        <v>169783</v>
      </c>
      <c r="F995" s="12" t="s">
        <v>2260</v>
      </c>
      <c r="G995" s="5" t="s">
        <v>3742</v>
      </c>
      <c r="H995" s="5" t="s">
        <v>3741</v>
      </c>
      <c r="I995" s="5" t="s">
        <v>5699</v>
      </c>
      <c r="J995" s="12" t="s">
        <v>3999</v>
      </c>
      <c r="K995" s="21">
        <v>522019</v>
      </c>
      <c r="L995" s="21" t="s">
        <v>4129</v>
      </c>
      <c r="M995" s="21">
        <v>0</v>
      </c>
    </row>
    <row r="996" spans="1:13" x14ac:dyDescent="0.35">
      <c r="A996" s="5">
        <v>994</v>
      </c>
      <c r="B996" s="5" t="s">
        <v>1004</v>
      </c>
      <c r="C996" s="9" t="s">
        <v>2501</v>
      </c>
      <c r="D996" s="10" t="s">
        <v>2260</v>
      </c>
      <c r="E996" s="12" t="s">
        <v>2260</v>
      </c>
      <c r="F996" s="12" t="s">
        <v>2260</v>
      </c>
      <c r="G996" s="5" t="s">
        <v>3742</v>
      </c>
      <c r="H996" s="5" t="s">
        <v>3741</v>
      </c>
      <c r="I996" s="5" t="s">
        <v>5700</v>
      </c>
      <c r="J996" s="12" t="s">
        <v>3777</v>
      </c>
      <c r="K996" s="21">
        <v>712246</v>
      </c>
      <c r="L996" s="21" t="s">
        <v>4129</v>
      </c>
      <c r="M996" s="21">
        <v>0</v>
      </c>
    </row>
    <row r="997" spans="1:13" x14ac:dyDescent="0.35">
      <c r="A997" s="5">
        <v>995</v>
      </c>
      <c r="B997" s="5" t="s">
        <v>1005</v>
      </c>
      <c r="C997" s="9" t="s">
        <v>2502</v>
      </c>
      <c r="D997" s="10" t="s">
        <v>3500</v>
      </c>
      <c r="E997" s="12">
        <v>170071</v>
      </c>
      <c r="F997" s="12" t="s">
        <v>2260</v>
      </c>
      <c r="G997" s="5" t="s">
        <v>3742</v>
      </c>
      <c r="H997" s="5" t="s">
        <v>3741</v>
      </c>
      <c r="I997" s="5" t="s">
        <v>5701</v>
      </c>
      <c r="J997" s="12" t="s">
        <v>3744</v>
      </c>
      <c r="K997" s="21">
        <v>400030</v>
      </c>
      <c r="L997" s="21" t="s">
        <v>4129</v>
      </c>
      <c r="M997" s="21">
        <v>0</v>
      </c>
    </row>
    <row r="998" spans="1:13" x14ac:dyDescent="0.35">
      <c r="A998" s="5">
        <v>996</v>
      </c>
      <c r="B998" s="5" t="s">
        <v>1006</v>
      </c>
      <c r="C998" s="9" t="s">
        <v>2503</v>
      </c>
      <c r="D998" s="10" t="s">
        <v>2260</v>
      </c>
      <c r="E998" s="12">
        <v>170286</v>
      </c>
      <c r="F998" s="12" t="s">
        <v>2260</v>
      </c>
      <c r="G998" s="5" t="s">
        <v>3742</v>
      </c>
      <c r="H998" s="5" t="s">
        <v>3741</v>
      </c>
      <c r="I998" s="5" t="s">
        <v>5702</v>
      </c>
      <c r="J998" s="12" t="s">
        <v>4029</v>
      </c>
      <c r="K998" s="21">
        <v>842001</v>
      </c>
      <c r="L998" s="21" t="s">
        <v>4464</v>
      </c>
      <c r="M998" s="21">
        <v>1</v>
      </c>
    </row>
    <row r="999" spans="1:13" x14ac:dyDescent="0.35">
      <c r="A999" s="5">
        <v>997</v>
      </c>
      <c r="B999" s="5" t="s">
        <v>1007</v>
      </c>
      <c r="C999" s="9" t="s">
        <v>2504</v>
      </c>
      <c r="D999" s="10" t="s">
        <v>3501</v>
      </c>
      <c r="E999" s="12">
        <v>171745</v>
      </c>
      <c r="F999" s="12" t="s">
        <v>2260</v>
      </c>
      <c r="G999" s="5" t="s">
        <v>3742</v>
      </c>
      <c r="H999" s="5" t="s">
        <v>3741</v>
      </c>
      <c r="I999" s="5" t="s">
        <v>5703</v>
      </c>
      <c r="J999" s="12" t="s">
        <v>3872</v>
      </c>
      <c r="K999" s="21">
        <v>454660</v>
      </c>
      <c r="L999" s="21" t="s">
        <v>4129</v>
      </c>
      <c r="M999" s="21">
        <v>0</v>
      </c>
    </row>
    <row r="1000" spans="1:13" x14ac:dyDescent="0.35">
      <c r="A1000" s="5">
        <v>998</v>
      </c>
      <c r="B1000" s="5" t="s">
        <v>1008</v>
      </c>
      <c r="C1000" s="9" t="s">
        <v>2505</v>
      </c>
      <c r="D1000" s="10" t="s">
        <v>3502</v>
      </c>
      <c r="E1000" s="12">
        <v>170001</v>
      </c>
      <c r="F1000" s="12" t="s">
        <v>2260</v>
      </c>
      <c r="G1000" s="5" t="s">
        <v>3742</v>
      </c>
      <c r="H1000" s="5" t="s">
        <v>3741</v>
      </c>
      <c r="I1000" s="5" t="s">
        <v>5704</v>
      </c>
      <c r="J1000" s="12" t="s">
        <v>4031</v>
      </c>
      <c r="K1000" s="21">
        <v>110034</v>
      </c>
      <c r="L1000" s="21" t="s">
        <v>4129</v>
      </c>
      <c r="M1000" s="21">
        <v>0</v>
      </c>
    </row>
    <row r="1001" spans="1:13" x14ac:dyDescent="0.35">
      <c r="A1001" s="5">
        <v>999</v>
      </c>
      <c r="B1001" s="5" t="s">
        <v>1009</v>
      </c>
      <c r="C1001" s="9" t="s">
        <v>2506</v>
      </c>
      <c r="D1001" s="10" t="s">
        <v>3503</v>
      </c>
      <c r="E1001" s="12">
        <v>169960</v>
      </c>
      <c r="F1001" s="12" t="s">
        <v>2260</v>
      </c>
      <c r="G1001" s="5" t="s">
        <v>3742</v>
      </c>
      <c r="H1001" s="5" t="s">
        <v>3741</v>
      </c>
      <c r="I1001" s="5" t="s">
        <v>5705</v>
      </c>
      <c r="J1001" s="12" t="s">
        <v>4032</v>
      </c>
      <c r="K1001" s="21">
        <v>344001</v>
      </c>
      <c r="L1001" s="21" t="s">
        <v>4129</v>
      </c>
      <c r="M1001" s="21">
        <v>0</v>
      </c>
    </row>
    <row r="1002" spans="1:13" x14ac:dyDescent="0.35">
      <c r="A1002" s="5">
        <v>1000</v>
      </c>
      <c r="B1002" s="5" t="s">
        <v>1010</v>
      </c>
      <c r="C1002" s="9" t="s">
        <v>2507</v>
      </c>
      <c r="D1002" s="10" t="s">
        <v>2260</v>
      </c>
      <c r="E1002" s="12" t="s">
        <v>2260</v>
      </c>
      <c r="F1002" s="12" t="s">
        <v>2260</v>
      </c>
      <c r="G1002" s="5" t="s">
        <v>3742</v>
      </c>
      <c r="H1002" s="5" t="s">
        <v>3741</v>
      </c>
      <c r="I1002" s="5" t="s">
        <v>5706</v>
      </c>
      <c r="J1002" s="12" t="s">
        <v>3750</v>
      </c>
      <c r="K1002" s="21">
        <v>686633</v>
      </c>
      <c r="L1002" s="21" t="s">
        <v>4129</v>
      </c>
      <c r="M1002" s="21">
        <v>0</v>
      </c>
    </row>
    <row r="1003" spans="1:13" x14ac:dyDescent="0.35">
      <c r="A1003" s="5">
        <v>1001</v>
      </c>
      <c r="B1003" s="5" t="s">
        <v>1011</v>
      </c>
      <c r="C1003" s="9" t="s">
        <v>2508</v>
      </c>
      <c r="D1003" s="10" t="s">
        <v>2260</v>
      </c>
      <c r="E1003" s="12" t="s">
        <v>2260</v>
      </c>
      <c r="F1003" s="12" t="s">
        <v>2260</v>
      </c>
      <c r="G1003" s="5" t="s">
        <v>3742</v>
      </c>
      <c r="H1003" s="5" t="s">
        <v>3741</v>
      </c>
      <c r="I1003" s="5" t="s">
        <v>5707</v>
      </c>
      <c r="J1003" s="12" t="s">
        <v>4033</v>
      </c>
      <c r="K1003" s="21">
        <v>736131</v>
      </c>
      <c r="L1003" s="21" t="s">
        <v>4129</v>
      </c>
      <c r="M1003" s="21">
        <v>0</v>
      </c>
    </row>
    <row r="1004" spans="1:13" x14ac:dyDescent="0.35">
      <c r="A1004" s="5">
        <v>1002</v>
      </c>
      <c r="B1004" s="5" t="s">
        <v>1012</v>
      </c>
      <c r="C1004" s="9" t="s">
        <v>2509</v>
      </c>
      <c r="D1004" s="10" t="s">
        <v>2260</v>
      </c>
      <c r="E1004" s="12" t="s">
        <v>2260</v>
      </c>
      <c r="F1004" s="12" t="s">
        <v>2260</v>
      </c>
      <c r="G1004" s="5" t="s">
        <v>3742</v>
      </c>
      <c r="H1004" s="5" t="s">
        <v>3741</v>
      </c>
      <c r="I1004" s="5" t="s">
        <v>5708</v>
      </c>
      <c r="J1004" s="12" t="s">
        <v>3749</v>
      </c>
      <c r="K1004" s="21">
        <v>673524</v>
      </c>
      <c r="L1004" s="21" t="s">
        <v>4129</v>
      </c>
      <c r="M1004" s="21">
        <v>0</v>
      </c>
    </row>
    <row r="1005" spans="1:13" x14ac:dyDescent="0.35">
      <c r="A1005" s="5">
        <v>1003</v>
      </c>
      <c r="B1005" s="5" t="s">
        <v>1013</v>
      </c>
      <c r="C1005" s="9" t="s">
        <v>2510</v>
      </c>
      <c r="D1005" s="10" t="s">
        <v>2260</v>
      </c>
      <c r="E1005" s="12" t="s">
        <v>2260</v>
      </c>
      <c r="F1005" s="12" t="s">
        <v>2260</v>
      </c>
      <c r="G1005" s="5" t="s">
        <v>3742</v>
      </c>
      <c r="H1005" s="5" t="s">
        <v>3741</v>
      </c>
      <c r="I1005" s="5" t="s">
        <v>5709</v>
      </c>
      <c r="J1005" s="12" t="s">
        <v>3777</v>
      </c>
      <c r="K1005" s="21">
        <v>712401</v>
      </c>
      <c r="L1005" s="21" t="s">
        <v>4129</v>
      </c>
      <c r="M1005" s="21">
        <v>0</v>
      </c>
    </row>
    <row r="1006" spans="1:13" x14ac:dyDescent="0.35">
      <c r="A1006" s="5">
        <v>1004</v>
      </c>
      <c r="B1006" s="5" t="s">
        <v>1014</v>
      </c>
      <c r="C1006" s="9" t="s">
        <v>2511</v>
      </c>
      <c r="D1006" s="10" t="s">
        <v>2260</v>
      </c>
      <c r="E1006" s="12">
        <v>170013</v>
      </c>
      <c r="F1006" s="12" t="s">
        <v>2260</v>
      </c>
      <c r="G1006" s="5" t="s">
        <v>3742</v>
      </c>
      <c r="H1006" s="5" t="s">
        <v>3741</v>
      </c>
      <c r="I1006" s="5" t="s">
        <v>5710</v>
      </c>
      <c r="J1006" s="12" t="s">
        <v>4034</v>
      </c>
      <c r="K1006" s="21">
        <v>679503</v>
      </c>
      <c r="L1006" s="21" t="s">
        <v>4129</v>
      </c>
      <c r="M1006" s="21">
        <v>0</v>
      </c>
    </row>
    <row r="1007" spans="1:13" x14ac:dyDescent="0.35">
      <c r="A1007" s="5">
        <v>1005</v>
      </c>
      <c r="B1007" s="5" t="s">
        <v>1015</v>
      </c>
      <c r="C1007" s="9" t="s">
        <v>2512</v>
      </c>
      <c r="D1007" s="10" t="s">
        <v>3504</v>
      </c>
      <c r="E1007" s="12" t="s">
        <v>2260</v>
      </c>
      <c r="F1007" s="12" t="s">
        <v>2260</v>
      </c>
      <c r="G1007" s="5" t="s">
        <v>3742</v>
      </c>
      <c r="H1007" s="5" t="s">
        <v>3741</v>
      </c>
      <c r="I1007" s="5" t="s">
        <v>5711</v>
      </c>
      <c r="J1007" s="12" t="s">
        <v>3750</v>
      </c>
      <c r="K1007" s="21">
        <v>686578</v>
      </c>
      <c r="L1007" s="21" t="s">
        <v>4129</v>
      </c>
      <c r="M1007" s="21">
        <v>0</v>
      </c>
    </row>
    <row r="1008" spans="1:13" x14ac:dyDescent="0.35">
      <c r="A1008" s="5">
        <v>1006</v>
      </c>
      <c r="B1008" s="5" t="s">
        <v>1016</v>
      </c>
      <c r="C1008" s="9" t="s">
        <v>2513</v>
      </c>
      <c r="D1008" s="10" t="s">
        <v>2260</v>
      </c>
      <c r="E1008" s="12" t="s">
        <v>2260</v>
      </c>
      <c r="F1008" s="12" t="s">
        <v>2260</v>
      </c>
      <c r="G1008" s="5" t="s">
        <v>3742</v>
      </c>
      <c r="H1008" s="5" t="s">
        <v>3741</v>
      </c>
      <c r="I1008" s="5" t="s">
        <v>5712</v>
      </c>
      <c r="J1008" s="12" t="s">
        <v>3936</v>
      </c>
      <c r="K1008" s="21">
        <v>273016</v>
      </c>
      <c r="L1008" s="21" t="s">
        <v>4129</v>
      </c>
      <c r="M1008" s="21">
        <v>0</v>
      </c>
    </row>
    <row r="1009" spans="1:13" x14ac:dyDescent="0.35">
      <c r="A1009" s="5">
        <v>1007</v>
      </c>
      <c r="B1009" s="5" t="s">
        <v>1017</v>
      </c>
      <c r="C1009" s="9" t="s">
        <v>2514</v>
      </c>
      <c r="D1009" s="10" t="s">
        <v>3505</v>
      </c>
      <c r="E1009" s="12" t="s">
        <v>2260</v>
      </c>
      <c r="F1009" s="12" t="s">
        <v>2260</v>
      </c>
      <c r="G1009" s="5" t="s">
        <v>3742</v>
      </c>
      <c r="H1009" s="5" t="s">
        <v>3741</v>
      </c>
      <c r="I1009" s="5" t="s">
        <v>5713</v>
      </c>
      <c r="J1009" s="12" t="s">
        <v>4035</v>
      </c>
      <c r="K1009" s="21">
        <v>245205</v>
      </c>
      <c r="L1009" s="21" t="s">
        <v>4129</v>
      </c>
      <c r="M1009" s="21">
        <v>0</v>
      </c>
    </row>
    <row r="1010" spans="1:13" x14ac:dyDescent="0.35">
      <c r="A1010" s="5">
        <v>1008</v>
      </c>
      <c r="B1010" s="5" t="s">
        <v>1018</v>
      </c>
      <c r="C1010" s="9" t="s">
        <v>2515</v>
      </c>
      <c r="D1010" s="10" t="s">
        <v>2260</v>
      </c>
      <c r="E1010" s="12">
        <v>169937</v>
      </c>
      <c r="F1010" s="12" t="s">
        <v>2260</v>
      </c>
      <c r="G1010" s="5" t="s">
        <v>3742</v>
      </c>
      <c r="H1010" s="5" t="s">
        <v>3741</v>
      </c>
      <c r="I1010" s="5" t="s">
        <v>5714</v>
      </c>
      <c r="J1010" s="12" t="s">
        <v>4036</v>
      </c>
      <c r="K1010" s="21">
        <v>413709</v>
      </c>
      <c r="L1010" s="21" t="s">
        <v>4129</v>
      </c>
      <c r="M1010" s="21">
        <v>0</v>
      </c>
    </row>
    <row r="1011" spans="1:13" x14ac:dyDescent="0.35">
      <c r="A1011" s="5">
        <v>1009</v>
      </c>
      <c r="B1011" s="5" t="s">
        <v>1019</v>
      </c>
      <c r="C1011" s="9" t="s">
        <v>2516</v>
      </c>
      <c r="D1011" s="10" t="s">
        <v>2260</v>
      </c>
      <c r="E1011" s="12" t="s">
        <v>2260</v>
      </c>
      <c r="F1011" s="12" t="s">
        <v>2260</v>
      </c>
      <c r="G1011" s="5" t="s">
        <v>3742</v>
      </c>
      <c r="H1011" s="5" t="s">
        <v>3741</v>
      </c>
      <c r="I1011" s="5" t="s">
        <v>5715</v>
      </c>
      <c r="J1011" s="12" t="s">
        <v>3794</v>
      </c>
      <c r="K1011" s="21">
        <v>474001</v>
      </c>
      <c r="L1011" s="21" t="s">
        <v>4129</v>
      </c>
      <c r="M1011" s="21">
        <v>0</v>
      </c>
    </row>
    <row r="1012" spans="1:13" x14ac:dyDescent="0.35">
      <c r="A1012" s="5">
        <v>1010</v>
      </c>
      <c r="B1012" s="5" t="s">
        <v>1020</v>
      </c>
      <c r="C1012" s="9" t="s">
        <v>2517</v>
      </c>
      <c r="D1012" s="10" t="s">
        <v>2260</v>
      </c>
      <c r="E1012" s="12" t="s">
        <v>2260</v>
      </c>
      <c r="F1012" s="12" t="s">
        <v>2260</v>
      </c>
      <c r="G1012" s="5" t="s">
        <v>3742</v>
      </c>
      <c r="H1012" s="5" t="s">
        <v>3741</v>
      </c>
      <c r="I1012" s="5" t="s">
        <v>5716</v>
      </c>
      <c r="J1012" s="12" t="s">
        <v>3969</v>
      </c>
      <c r="K1012" s="21">
        <v>500045</v>
      </c>
      <c r="L1012" s="21" t="s">
        <v>4129</v>
      </c>
      <c r="M1012" s="21">
        <v>0</v>
      </c>
    </row>
    <row r="1013" spans="1:13" x14ac:dyDescent="0.35">
      <c r="A1013" s="5">
        <v>1011</v>
      </c>
      <c r="B1013" s="5" t="s">
        <v>1021</v>
      </c>
      <c r="C1013" s="9" t="s">
        <v>2518</v>
      </c>
      <c r="D1013" s="10" t="s">
        <v>3506</v>
      </c>
      <c r="E1013" s="12">
        <v>170138</v>
      </c>
      <c r="F1013" s="12" t="s">
        <v>2260</v>
      </c>
      <c r="G1013" s="5" t="s">
        <v>3742</v>
      </c>
      <c r="H1013" s="5" t="s">
        <v>3741</v>
      </c>
      <c r="I1013" s="5" t="s">
        <v>5717</v>
      </c>
      <c r="J1013" s="12" t="s">
        <v>3864</v>
      </c>
      <c r="K1013" s="21">
        <v>455336</v>
      </c>
      <c r="L1013" s="21" t="s">
        <v>4129</v>
      </c>
      <c r="M1013" s="21">
        <v>0</v>
      </c>
    </row>
    <row r="1014" spans="1:13" x14ac:dyDescent="0.35">
      <c r="A1014" s="5">
        <v>1012</v>
      </c>
      <c r="B1014" s="5" t="s">
        <v>1022</v>
      </c>
      <c r="C1014" s="9" t="s">
        <v>2519</v>
      </c>
      <c r="D1014" s="10" t="s">
        <v>2260</v>
      </c>
      <c r="E1014" s="12">
        <v>174952</v>
      </c>
      <c r="F1014" s="12" t="s">
        <v>2260</v>
      </c>
      <c r="G1014" s="5" t="s">
        <v>3742</v>
      </c>
      <c r="H1014" s="5" t="s">
        <v>3741</v>
      </c>
      <c r="I1014" s="5" t="s">
        <v>5718</v>
      </c>
      <c r="J1014" s="12" t="s">
        <v>3842</v>
      </c>
      <c r="K1014" s="21">
        <v>440024</v>
      </c>
      <c r="L1014" s="21" t="s">
        <v>4129</v>
      </c>
      <c r="M1014" s="21">
        <v>0</v>
      </c>
    </row>
    <row r="1015" spans="1:13" x14ac:dyDescent="0.35">
      <c r="A1015" s="5">
        <v>1013</v>
      </c>
      <c r="B1015" s="5" t="s">
        <v>1023</v>
      </c>
      <c r="C1015" s="9" t="s">
        <v>2520</v>
      </c>
      <c r="D1015" s="10" t="s">
        <v>2260</v>
      </c>
      <c r="E1015" s="12" t="s">
        <v>2260</v>
      </c>
      <c r="F1015" s="12" t="s">
        <v>2260</v>
      </c>
      <c r="G1015" s="5" t="s">
        <v>3742</v>
      </c>
      <c r="H1015" s="5" t="s">
        <v>3741</v>
      </c>
      <c r="I1015" s="5" t="s">
        <v>5719</v>
      </c>
      <c r="J1015" s="12" t="s">
        <v>3751</v>
      </c>
      <c r="K1015" s="21">
        <v>416012</v>
      </c>
      <c r="L1015" s="21" t="s">
        <v>4464</v>
      </c>
      <c r="M1015" s="21">
        <v>1</v>
      </c>
    </row>
    <row r="1016" spans="1:13" x14ac:dyDescent="0.35">
      <c r="A1016" s="5">
        <v>1014</v>
      </c>
      <c r="B1016" s="5" t="s">
        <v>1024</v>
      </c>
      <c r="C1016" s="9" t="s">
        <v>2521</v>
      </c>
      <c r="D1016" s="10" t="s">
        <v>3507</v>
      </c>
      <c r="E1016" s="12" t="s">
        <v>2260</v>
      </c>
      <c r="F1016" s="12" t="s">
        <v>2260</v>
      </c>
      <c r="G1016" s="5" t="s">
        <v>3742</v>
      </c>
      <c r="H1016" s="5" t="s">
        <v>3741</v>
      </c>
      <c r="I1016" s="5" t="s">
        <v>5720</v>
      </c>
      <c r="J1016" s="12" t="s">
        <v>3748</v>
      </c>
      <c r="K1016" s="21">
        <v>682024</v>
      </c>
      <c r="L1016" s="21" t="s">
        <v>4129</v>
      </c>
      <c r="M1016" s="21">
        <v>0</v>
      </c>
    </row>
    <row r="1017" spans="1:13" x14ac:dyDescent="0.35">
      <c r="A1017" s="5">
        <v>1015</v>
      </c>
      <c r="B1017" s="5" t="s">
        <v>1025</v>
      </c>
      <c r="C1017" s="9" t="s">
        <v>2522</v>
      </c>
      <c r="D1017" s="10" t="s">
        <v>2260</v>
      </c>
      <c r="E1017" s="12">
        <v>175352</v>
      </c>
      <c r="F1017" s="12" t="s">
        <v>2260</v>
      </c>
      <c r="G1017" s="5" t="s">
        <v>3742</v>
      </c>
      <c r="H1017" s="5" t="s">
        <v>3741</v>
      </c>
      <c r="I1017" s="5" t="s">
        <v>5721</v>
      </c>
      <c r="J1017" s="12" t="s">
        <v>4037</v>
      </c>
      <c r="K1017" s="21">
        <v>221010</v>
      </c>
      <c r="L1017" s="21" t="s">
        <v>4464</v>
      </c>
      <c r="M1017" s="21">
        <v>1</v>
      </c>
    </row>
    <row r="1018" spans="1:13" x14ac:dyDescent="0.35">
      <c r="A1018" s="5">
        <v>1016</v>
      </c>
      <c r="B1018" s="5" t="s">
        <v>1026</v>
      </c>
      <c r="C1018" s="9" t="s">
        <v>2523</v>
      </c>
      <c r="D1018" s="10" t="s">
        <v>3508</v>
      </c>
      <c r="E1018" s="12" t="s">
        <v>2260</v>
      </c>
      <c r="F1018" s="12" t="s">
        <v>2260</v>
      </c>
      <c r="G1018" s="5" t="s">
        <v>3742</v>
      </c>
      <c r="H1018" s="5" t="s">
        <v>3741</v>
      </c>
      <c r="I1018" s="5" t="s">
        <v>5722</v>
      </c>
      <c r="J1018" s="12" t="s">
        <v>3744</v>
      </c>
      <c r="K1018" s="21">
        <v>400064</v>
      </c>
      <c r="L1018" s="21" t="s">
        <v>4129</v>
      </c>
      <c r="M1018" s="21">
        <v>0</v>
      </c>
    </row>
    <row r="1019" spans="1:13" x14ac:dyDescent="0.35">
      <c r="A1019" s="5">
        <v>1017</v>
      </c>
      <c r="B1019" s="5" t="s">
        <v>1027</v>
      </c>
      <c r="C1019" s="9" t="s">
        <v>2524</v>
      </c>
      <c r="D1019" s="10" t="s">
        <v>3509</v>
      </c>
      <c r="E1019" s="12">
        <v>170067</v>
      </c>
      <c r="F1019" s="12" t="s">
        <v>2260</v>
      </c>
      <c r="G1019" s="5" t="s">
        <v>3742</v>
      </c>
      <c r="H1019" s="5" t="s">
        <v>3741</v>
      </c>
      <c r="I1019" s="5" t="s">
        <v>5723</v>
      </c>
      <c r="J1019" s="12" t="s">
        <v>4038</v>
      </c>
      <c r="K1019" s="21">
        <v>505209</v>
      </c>
      <c r="L1019" s="21" t="s">
        <v>4129</v>
      </c>
      <c r="M1019" s="21">
        <v>0</v>
      </c>
    </row>
    <row r="1020" spans="1:13" x14ac:dyDescent="0.35">
      <c r="A1020" s="5">
        <v>1018</v>
      </c>
      <c r="B1020" s="5" t="s">
        <v>1028</v>
      </c>
      <c r="C1020" s="9" t="s">
        <v>2525</v>
      </c>
      <c r="D1020" s="10" t="s">
        <v>2260</v>
      </c>
      <c r="E1020" s="12" t="s">
        <v>2260</v>
      </c>
      <c r="F1020" s="12" t="s">
        <v>2260</v>
      </c>
      <c r="G1020" s="5" t="s">
        <v>3742</v>
      </c>
      <c r="H1020" s="5" t="s">
        <v>3741</v>
      </c>
      <c r="I1020" s="5" t="s">
        <v>5724</v>
      </c>
      <c r="J1020" s="12" t="s">
        <v>3778</v>
      </c>
      <c r="K1020" s="21">
        <v>453111</v>
      </c>
      <c r="L1020" s="21" t="s">
        <v>4129</v>
      </c>
      <c r="M1020" s="21">
        <v>0</v>
      </c>
    </row>
    <row r="1021" spans="1:13" x14ac:dyDescent="0.35">
      <c r="A1021" s="5">
        <v>1019</v>
      </c>
      <c r="B1021" s="5" t="s">
        <v>1029</v>
      </c>
      <c r="C1021" s="9" t="s">
        <v>2526</v>
      </c>
      <c r="D1021" s="10" t="s">
        <v>3510</v>
      </c>
      <c r="E1021" s="12">
        <v>170014</v>
      </c>
      <c r="F1021" s="12" t="s">
        <v>2260</v>
      </c>
      <c r="G1021" s="5" t="s">
        <v>3742</v>
      </c>
      <c r="H1021" s="5" t="s">
        <v>3741</v>
      </c>
      <c r="I1021" s="5" t="s">
        <v>5725</v>
      </c>
      <c r="J1021" s="12" t="s">
        <v>3778</v>
      </c>
      <c r="K1021" s="21">
        <v>452005</v>
      </c>
      <c r="L1021" s="21" t="s">
        <v>4129</v>
      </c>
      <c r="M1021" s="21">
        <v>0</v>
      </c>
    </row>
    <row r="1022" spans="1:13" x14ac:dyDescent="0.35">
      <c r="A1022" s="5">
        <v>1020</v>
      </c>
      <c r="B1022" s="5" t="s">
        <v>1030</v>
      </c>
      <c r="C1022" s="9" t="s">
        <v>2527</v>
      </c>
      <c r="D1022" s="10" t="s">
        <v>2260</v>
      </c>
      <c r="E1022" s="12" t="s">
        <v>2260</v>
      </c>
      <c r="F1022" s="12" t="s">
        <v>2260</v>
      </c>
      <c r="G1022" s="5" t="s">
        <v>3742</v>
      </c>
      <c r="H1022" s="5" t="s">
        <v>3741</v>
      </c>
      <c r="I1022" s="5" t="s">
        <v>5726</v>
      </c>
      <c r="J1022" s="12" t="s">
        <v>3778</v>
      </c>
      <c r="K1022" s="21">
        <v>452001</v>
      </c>
      <c r="L1022" s="21" t="s">
        <v>4129</v>
      </c>
      <c r="M1022" s="21">
        <v>0</v>
      </c>
    </row>
    <row r="1023" spans="1:13" x14ac:dyDescent="0.35">
      <c r="A1023" s="5">
        <v>1021</v>
      </c>
      <c r="B1023" s="5" t="s">
        <v>1031</v>
      </c>
      <c r="C1023" s="9" t="s">
        <v>2528</v>
      </c>
      <c r="D1023" s="10" t="s">
        <v>2260</v>
      </c>
      <c r="E1023" s="12" t="s">
        <v>2260</v>
      </c>
      <c r="F1023" s="12" t="s">
        <v>2260</v>
      </c>
      <c r="G1023" s="5" t="s">
        <v>3742</v>
      </c>
      <c r="H1023" s="5" t="s">
        <v>3741</v>
      </c>
      <c r="I1023" s="5" t="s">
        <v>5727</v>
      </c>
      <c r="J1023" s="12" t="s">
        <v>3778</v>
      </c>
      <c r="K1023" s="21">
        <v>452015</v>
      </c>
      <c r="L1023" s="21" t="s">
        <v>4129</v>
      </c>
      <c r="M1023" s="21">
        <v>0</v>
      </c>
    </row>
    <row r="1024" spans="1:13" x14ac:dyDescent="0.35">
      <c r="A1024" s="5">
        <v>1022</v>
      </c>
      <c r="B1024" s="5" t="s">
        <v>1032</v>
      </c>
      <c r="C1024" s="9" t="s">
        <v>2529</v>
      </c>
      <c r="D1024" s="10" t="s">
        <v>3511</v>
      </c>
      <c r="E1024" s="12" t="s">
        <v>2260</v>
      </c>
      <c r="F1024" s="12" t="s">
        <v>2260</v>
      </c>
      <c r="G1024" s="5" t="s">
        <v>3742</v>
      </c>
      <c r="H1024" s="5" t="s">
        <v>3741</v>
      </c>
      <c r="I1024" s="5" t="s">
        <v>5728</v>
      </c>
      <c r="J1024" s="12" t="s">
        <v>3978</v>
      </c>
      <c r="K1024" s="21">
        <v>326501</v>
      </c>
      <c r="L1024" s="21" t="s">
        <v>4129</v>
      </c>
      <c r="M1024" s="21">
        <v>0</v>
      </c>
    </row>
    <row r="1025" spans="1:13" x14ac:dyDescent="0.35">
      <c r="A1025" s="5">
        <v>1023</v>
      </c>
      <c r="B1025" s="5" t="s">
        <v>1033</v>
      </c>
      <c r="C1025" s="9" t="s">
        <v>2530</v>
      </c>
      <c r="D1025" s="10" t="s">
        <v>2260</v>
      </c>
      <c r="E1025" s="12" t="s">
        <v>2260</v>
      </c>
      <c r="F1025" s="12" t="s">
        <v>2260</v>
      </c>
      <c r="G1025" s="5" t="s">
        <v>3742</v>
      </c>
      <c r="H1025" s="5" t="s">
        <v>3741</v>
      </c>
      <c r="I1025" s="5" t="s">
        <v>5729</v>
      </c>
      <c r="J1025" s="12" t="s">
        <v>3778</v>
      </c>
      <c r="K1025" s="21">
        <v>452018</v>
      </c>
      <c r="L1025" s="21" t="s">
        <v>4129</v>
      </c>
      <c r="M1025" s="21">
        <v>0</v>
      </c>
    </row>
    <row r="1026" spans="1:13" x14ac:dyDescent="0.35">
      <c r="A1026" s="5">
        <v>1024</v>
      </c>
      <c r="B1026" s="5" t="s">
        <v>1034</v>
      </c>
      <c r="C1026" s="9" t="s">
        <v>2531</v>
      </c>
      <c r="D1026" s="10" t="s">
        <v>2260</v>
      </c>
      <c r="E1026" s="12" t="s">
        <v>2260</v>
      </c>
      <c r="F1026" s="12" t="s">
        <v>2260</v>
      </c>
      <c r="G1026" s="5" t="s">
        <v>3742</v>
      </c>
      <c r="H1026" s="5" t="s">
        <v>3741</v>
      </c>
      <c r="I1026" s="5" t="s">
        <v>5730</v>
      </c>
      <c r="J1026" s="12" t="s">
        <v>3927</v>
      </c>
      <c r="K1026" s="21">
        <v>222127</v>
      </c>
      <c r="L1026" s="21" t="s">
        <v>4129</v>
      </c>
      <c r="M1026" s="21">
        <v>0</v>
      </c>
    </row>
    <row r="1027" spans="1:13" x14ac:dyDescent="0.35">
      <c r="A1027" s="5">
        <v>1025</v>
      </c>
      <c r="B1027" s="5" t="s">
        <v>1035</v>
      </c>
      <c r="C1027" s="9" t="s">
        <v>2532</v>
      </c>
      <c r="D1027" s="10" t="s">
        <v>2260</v>
      </c>
      <c r="E1027" s="12" t="s">
        <v>2260</v>
      </c>
      <c r="F1027" s="12" t="s">
        <v>2260</v>
      </c>
      <c r="G1027" s="5" t="s">
        <v>3742</v>
      </c>
      <c r="H1027" s="5" t="s">
        <v>3741</v>
      </c>
      <c r="I1027" s="5" t="s">
        <v>5731</v>
      </c>
      <c r="J1027" s="12" t="s">
        <v>4032</v>
      </c>
      <c r="K1027" s="21">
        <v>344704</v>
      </c>
      <c r="L1027" s="21" t="s">
        <v>4129</v>
      </c>
      <c r="M1027" s="21">
        <v>0</v>
      </c>
    </row>
    <row r="1028" spans="1:13" x14ac:dyDescent="0.35">
      <c r="A1028" s="5">
        <v>1026</v>
      </c>
      <c r="B1028" s="5" t="s">
        <v>1036</v>
      </c>
      <c r="C1028" s="9" t="s">
        <v>2533</v>
      </c>
      <c r="D1028" s="10" t="s">
        <v>2260</v>
      </c>
      <c r="E1028" s="12">
        <v>172487</v>
      </c>
      <c r="F1028" s="12" t="s">
        <v>2260</v>
      </c>
      <c r="G1028" s="5" t="s">
        <v>3742</v>
      </c>
      <c r="H1028" s="5" t="s">
        <v>3741</v>
      </c>
      <c r="I1028" s="5" t="s">
        <v>5732</v>
      </c>
      <c r="J1028" s="12" t="s">
        <v>3945</v>
      </c>
      <c r="K1028" s="21">
        <v>460551</v>
      </c>
      <c r="L1028" s="21" t="s">
        <v>4129</v>
      </c>
      <c r="M1028" s="21">
        <v>0</v>
      </c>
    </row>
    <row r="1029" spans="1:13" x14ac:dyDescent="0.35">
      <c r="A1029" s="5">
        <v>1027</v>
      </c>
      <c r="B1029" s="5" t="s">
        <v>1037</v>
      </c>
      <c r="C1029" s="9" t="s">
        <v>2534</v>
      </c>
      <c r="D1029" s="10" t="s">
        <v>2260</v>
      </c>
      <c r="E1029" s="12" t="s">
        <v>2260</v>
      </c>
      <c r="F1029" s="12" t="s">
        <v>2260</v>
      </c>
      <c r="G1029" s="5" t="s">
        <v>3742</v>
      </c>
      <c r="H1029" s="5" t="s">
        <v>3741</v>
      </c>
      <c r="I1029" s="5" t="s">
        <v>5733</v>
      </c>
      <c r="J1029" s="12" t="s">
        <v>3891</v>
      </c>
      <c r="K1029" s="21">
        <v>282005</v>
      </c>
      <c r="L1029" s="21" t="s">
        <v>4129</v>
      </c>
      <c r="M1029" s="21">
        <v>0</v>
      </c>
    </row>
    <row r="1030" spans="1:13" x14ac:dyDescent="0.35">
      <c r="A1030" s="5">
        <v>1028</v>
      </c>
      <c r="B1030" s="5" t="s">
        <v>1038</v>
      </c>
      <c r="C1030" s="9" t="s">
        <v>2535</v>
      </c>
      <c r="D1030" s="10" t="s">
        <v>3512</v>
      </c>
      <c r="E1030" s="12" t="s">
        <v>2260</v>
      </c>
      <c r="F1030" s="12" t="s">
        <v>2260</v>
      </c>
      <c r="G1030" s="5" t="s">
        <v>3742</v>
      </c>
      <c r="H1030" s="5" t="s">
        <v>3741</v>
      </c>
      <c r="I1030" s="5" t="s">
        <v>5734</v>
      </c>
      <c r="J1030" s="12" t="s">
        <v>4039</v>
      </c>
      <c r="K1030" s="21">
        <v>335703</v>
      </c>
      <c r="L1030" s="21" t="s">
        <v>4129</v>
      </c>
      <c r="M1030" s="21">
        <v>0</v>
      </c>
    </row>
    <row r="1031" spans="1:13" x14ac:dyDescent="0.35">
      <c r="A1031" s="5">
        <v>1029</v>
      </c>
      <c r="B1031" s="5" t="s">
        <v>1039</v>
      </c>
      <c r="C1031" s="9" t="s">
        <v>2536</v>
      </c>
      <c r="D1031" s="10" t="s">
        <v>2260</v>
      </c>
      <c r="E1031" s="12">
        <v>177730</v>
      </c>
      <c r="F1031" s="12" t="s">
        <v>2260</v>
      </c>
      <c r="G1031" s="5" t="s">
        <v>3742</v>
      </c>
      <c r="H1031" s="5" t="s">
        <v>3741</v>
      </c>
      <c r="I1031" s="5" t="s">
        <v>5735</v>
      </c>
      <c r="J1031" s="12" t="s">
        <v>3785</v>
      </c>
      <c r="K1031" s="21">
        <v>801506</v>
      </c>
      <c r="L1031" s="21" t="s">
        <v>4129</v>
      </c>
      <c r="M1031" s="21">
        <v>0</v>
      </c>
    </row>
    <row r="1032" spans="1:13" x14ac:dyDescent="0.35">
      <c r="A1032" s="5">
        <v>1030</v>
      </c>
      <c r="B1032" s="5" t="s">
        <v>1040</v>
      </c>
      <c r="C1032" s="9" t="s">
        <v>2537</v>
      </c>
      <c r="D1032" s="10" t="s">
        <v>3513</v>
      </c>
      <c r="E1032" s="12">
        <v>169823</v>
      </c>
      <c r="F1032" s="12" t="s">
        <v>2260</v>
      </c>
      <c r="G1032" s="5" t="s">
        <v>3742</v>
      </c>
      <c r="H1032" s="5" t="s">
        <v>3741</v>
      </c>
      <c r="I1032" s="5" t="s">
        <v>5736</v>
      </c>
      <c r="J1032" s="12" t="s">
        <v>3788</v>
      </c>
      <c r="K1032" s="21">
        <v>486001</v>
      </c>
      <c r="L1032" s="21" t="s">
        <v>4129</v>
      </c>
      <c r="M1032" s="21">
        <v>0</v>
      </c>
    </row>
    <row r="1033" spans="1:13" x14ac:dyDescent="0.35">
      <c r="A1033" s="5">
        <v>1031</v>
      </c>
      <c r="B1033" s="5" t="s">
        <v>1041</v>
      </c>
      <c r="C1033" s="9" t="s">
        <v>2538</v>
      </c>
      <c r="D1033" s="10" t="s">
        <v>3514</v>
      </c>
      <c r="E1033" s="12" t="s">
        <v>2260</v>
      </c>
      <c r="F1033" s="12" t="s">
        <v>2260</v>
      </c>
      <c r="G1033" s="5" t="s">
        <v>3742</v>
      </c>
      <c r="H1033" s="5" t="s">
        <v>3741</v>
      </c>
      <c r="I1033" s="5" t="s">
        <v>5737</v>
      </c>
      <c r="J1033" s="12" t="s">
        <v>3782</v>
      </c>
      <c r="K1033" s="21">
        <v>464001</v>
      </c>
      <c r="L1033" s="21" t="s">
        <v>4129</v>
      </c>
      <c r="M1033" s="21">
        <v>0</v>
      </c>
    </row>
    <row r="1034" spans="1:13" x14ac:dyDescent="0.35">
      <c r="A1034" s="5">
        <v>1032</v>
      </c>
      <c r="B1034" s="5" t="s">
        <v>1042</v>
      </c>
      <c r="C1034" s="9" t="s">
        <v>2539</v>
      </c>
      <c r="D1034" s="10" t="s">
        <v>2260</v>
      </c>
      <c r="E1034" s="12">
        <v>169656</v>
      </c>
      <c r="F1034" s="12" t="s">
        <v>2260</v>
      </c>
      <c r="G1034" s="5" t="s">
        <v>3742</v>
      </c>
      <c r="H1034" s="5" t="s">
        <v>3741</v>
      </c>
      <c r="I1034" s="5" t="s">
        <v>5738</v>
      </c>
      <c r="J1034" s="12" t="s">
        <v>4040</v>
      </c>
      <c r="K1034" s="21">
        <v>413101</v>
      </c>
      <c r="L1034" s="21" t="s">
        <v>4129</v>
      </c>
      <c r="M1034" s="21">
        <v>0</v>
      </c>
    </row>
    <row r="1035" spans="1:13" x14ac:dyDescent="0.35">
      <c r="A1035" s="5">
        <v>1033</v>
      </c>
      <c r="B1035" s="5" t="s">
        <v>1043</v>
      </c>
      <c r="C1035" s="9" t="s">
        <v>2540</v>
      </c>
      <c r="D1035" s="10" t="s">
        <v>2260</v>
      </c>
      <c r="E1035" s="12" t="s">
        <v>2260</v>
      </c>
      <c r="F1035" s="12" t="s">
        <v>2260</v>
      </c>
      <c r="G1035" s="5" t="s">
        <v>3742</v>
      </c>
      <c r="H1035" s="5" t="s">
        <v>3741</v>
      </c>
      <c r="I1035" s="5" t="s">
        <v>5739</v>
      </c>
      <c r="J1035" s="12" t="s">
        <v>3778</v>
      </c>
      <c r="K1035" s="21">
        <v>452010</v>
      </c>
      <c r="L1035" s="21" t="s">
        <v>4129</v>
      </c>
      <c r="M1035" s="21">
        <v>0</v>
      </c>
    </row>
    <row r="1036" spans="1:13" x14ac:dyDescent="0.35">
      <c r="A1036" s="5">
        <v>1034</v>
      </c>
      <c r="B1036" s="5" t="s">
        <v>1044</v>
      </c>
      <c r="C1036" s="9" t="s">
        <v>2541</v>
      </c>
      <c r="D1036" s="10" t="s">
        <v>2260</v>
      </c>
      <c r="E1036" s="12" t="s">
        <v>2260</v>
      </c>
      <c r="F1036" s="12" t="s">
        <v>2260</v>
      </c>
      <c r="G1036" s="5" t="s">
        <v>3742</v>
      </c>
      <c r="H1036" s="5" t="s">
        <v>3741</v>
      </c>
      <c r="I1036" s="5" t="s">
        <v>5740</v>
      </c>
      <c r="J1036" s="12" t="s">
        <v>3779</v>
      </c>
      <c r="K1036" s="21">
        <v>844101</v>
      </c>
      <c r="L1036" s="21" t="s">
        <v>4129</v>
      </c>
      <c r="M1036" s="21">
        <v>0</v>
      </c>
    </row>
    <row r="1037" spans="1:13" x14ac:dyDescent="0.35">
      <c r="A1037" s="5">
        <v>1035</v>
      </c>
      <c r="B1037" s="5" t="s">
        <v>1045</v>
      </c>
      <c r="C1037" s="9" t="s">
        <v>2542</v>
      </c>
      <c r="D1037" s="10" t="s">
        <v>2260</v>
      </c>
      <c r="E1037" s="12" t="s">
        <v>2260</v>
      </c>
      <c r="F1037" s="12" t="s">
        <v>2260</v>
      </c>
      <c r="G1037" s="5" t="s">
        <v>3742</v>
      </c>
      <c r="H1037" s="5" t="s">
        <v>3741</v>
      </c>
      <c r="I1037" s="5" t="s">
        <v>5741</v>
      </c>
      <c r="J1037" s="12" t="s">
        <v>4037</v>
      </c>
      <c r="K1037" s="21">
        <v>221004</v>
      </c>
      <c r="L1037" s="21" t="s">
        <v>4129</v>
      </c>
      <c r="M1037" s="21">
        <v>0</v>
      </c>
    </row>
    <row r="1038" spans="1:13" x14ac:dyDescent="0.35">
      <c r="A1038" s="5">
        <v>1036</v>
      </c>
      <c r="B1038" s="5" t="s">
        <v>1046</v>
      </c>
      <c r="C1038" s="9" t="s">
        <v>2543</v>
      </c>
      <c r="D1038" s="10" t="s">
        <v>2260</v>
      </c>
      <c r="E1038" s="12" t="s">
        <v>2260</v>
      </c>
      <c r="F1038" s="12" t="s">
        <v>2260</v>
      </c>
      <c r="G1038" s="5" t="s">
        <v>3742</v>
      </c>
      <c r="H1038" s="5" t="s">
        <v>3741</v>
      </c>
      <c r="I1038" s="5" t="s">
        <v>5742</v>
      </c>
      <c r="J1038" s="12" t="s">
        <v>3891</v>
      </c>
      <c r="K1038" s="21">
        <v>282006</v>
      </c>
      <c r="L1038" s="21" t="s">
        <v>4129</v>
      </c>
      <c r="M1038" s="21">
        <v>0</v>
      </c>
    </row>
    <row r="1039" spans="1:13" x14ac:dyDescent="0.35">
      <c r="A1039" s="5">
        <v>1037</v>
      </c>
      <c r="B1039" s="5" t="s">
        <v>1047</v>
      </c>
      <c r="C1039" s="9" t="s">
        <v>2544</v>
      </c>
      <c r="D1039" s="10" t="s">
        <v>2260</v>
      </c>
      <c r="E1039" s="12" t="s">
        <v>2260</v>
      </c>
      <c r="F1039" s="12" t="s">
        <v>2260</v>
      </c>
      <c r="G1039" s="5" t="s">
        <v>3742</v>
      </c>
      <c r="H1039" s="5" t="s">
        <v>3741</v>
      </c>
      <c r="I1039" s="5" t="s">
        <v>5743</v>
      </c>
      <c r="J1039" s="12" t="s">
        <v>3774</v>
      </c>
      <c r="K1039" s="21">
        <v>423109</v>
      </c>
      <c r="L1039" s="21" t="s">
        <v>4129</v>
      </c>
      <c r="M1039" s="21">
        <v>0</v>
      </c>
    </row>
    <row r="1040" spans="1:13" x14ac:dyDescent="0.35">
      <c r="A1040" s="5">
        <v>1038</v>
      </c>
      <c r="B1040" s="5" t="s">
        <v>1048</v>
      </c>
      <c r="C1040" s="9" t="s">
        <v>2545</v>
      </c>
      <c r="D1040" s="10" t="s">
        <v>2260</v>
      </c>
      <c r="E1040" s="12" t="s">
        <v>2260</v>
      </c>
      <c r="F1040" s="12" t="s">
        <v>2260</v>
      </c>
      <c r="G1040" s="5" t="s">
        <v>3742</v>
      </c>
      <c r="H1040" s="5" t="s">
        <v>3741</v>
      </c>
      <c r="I1040" s="5" t="s">
        <v>5744</v>
      </c>
      <c r="J1040" s="12" t="s">
        <v>4041</v>
      </c>
      <c r="K1040" s="21">
        <v>477111</v>
      </c>
      <c r="L1040" s="21" t="s">
        <v>4129</v>
      </c>
      <c r="M1040" s="21">
        <v>0</v>
      </c>
    </row>
    <row r="1041" spans="1:13" x14ac:dyDescent="0.35">
      <c r="A1041" s="5">
        <v>1039</v>
      </c>
      <c r="B1041" s="5" t="s">
        <v>1049</v>
      </c>
      <c r="C1041" s="9" t="s">
        <v>2546</v>
      </c>
      <c r="D1041" s="10" t="s">
        <v>3515</v>
      </c>
      <c r="E1041" s="12">
        <v>174001</v>
      </c>
      <c r="F1041" s="12" t="s">
        <v>2260</v>
      </c>
      <c r="G1041" s="5" t="s">
        <v>3742</v>
      </c>
      <c r="H1041" s="5" t="s">
        <v>3741</v>
      </c>
      <c r="I1041" s="5" t="s">
        <v>5745</v>
      </c>
      <c r="J1041" s="12" t="s">
        <v>3915</v>
      </c>
      <c r="K1041" s="21">
        <v>473331</v>
      </c>
      <c r="L1041" s="21" t="s">
        <v>4129</v>
      </c>
      <c r="M1041" s="21">
        <v>0</v>
      </c>
    </row>
    <row r="1042" spans="1:13" x14ac:dyDescent="0.35">
      <c r="A1042" s="5">
        <v>1040</v>
      </c>
      <c r="B1042" s="5" t="s">
        <v>1050</v>
      </c>
      <c r="C1042" s="9" t="s">
        <v>2547</v>
      </c>
      <c r="D1042" s="10" t="s">
        <v>2260</v>
      </c>
      <c r="E1042" s="12">
        <v>174376</v>
      </c>
      <c r="F1042" s="12" t="s">
        <v>2260</v>
      </c>
      <c r="G1042" s="5" t="s">
        <v>3742</v>
      </c>
      <c r="H1042" s="5" t="s">
        <v>3741</v>
      </c>
      <c r="I1042" s="5" t="s">
        <v>5746</v>
      </c>
      <c r="J1042" s="12" t="s">
        <v>3915</v>
      </c>
      <c r="K1042" s="21">
        <v>473443</v>
      </c>
      <c r="L1042" s="21" t="s">
        <v>4129</v>
      </c>
      <c r="M1042" s="21">
        <v>0</v>
      </c>
    </row>
    <row r="1043" spans="1:13" x14ac:dyDescent="0.35">
      <c r="A1043" s="5">
        <v>1041</v>
      </c>
      <c r="B1043" s="5" t="s">
        <v>1051</v>
      </c>
      <c r="C1043" s="9" t="s">
        <v>2548</v>
      </c>
      <c r="D1043" s="10" t="s">
        <v>2260</v>
      </c>
      <c r="E1043" s="12">
        <v>170430</v>
      </c>
      <c r="F1043" s="12" t="s">
        <v>2260</v>
      </c>
      <c r="G1043" s="5" t="s">
        <v>3742</v>
      </c>
      <c r="H1043" s="5" t="s">
        <v>3741</v>
      </c>
      <c r="I1043" s="5" t="s">
        <v>5747</v>
      </c>
      <c r="J1043" s="12" t="s">
        <v>4042</v>
      </c>
      <c r="K1043" s="21">
        <v>263667</v>
      </c>
      <c r="L1043" s="21" t="s">
        <v>4129</v>
      </c>
      <c r="M1043" s="21">
        <v>0</v>
      </c>
    </row>
    <row r="1044" spans="1:13" x14ac:dyDescent="0.35">
      <c r="A1044" s="5">
        <v>1042</v>
      </c>
      <c r="B1044" s="5" t="s">
        <v>1052</v>
      </c>
      <c r="C1044" s="9" t="s">
        <v>2549</v>
      </c>
      <c r="D1044" s="10" t="s">
        <v>2260</v>
      </c>
      <c r="E1044" s="12" t="s">
        <v>2260</v>
      </c>
      <c r="F1044" s="12" t="s">
        <v>2260</v>
      </c>
      <c r="G1044" s="5" t="s">
        <v>3742</v>
      </c>
      <c r="H1044" s="5" t="s">
        <v>3741</v>
      </c>
      <c r="I1044" s="5" t="s">
        <v>5748</v>
      </c>
      <c r="J1044" s="12" t="s">
        <v>4043</v>
      </c>
      <c r="K1044" s="21">
        <v>277124</v>
      </c>
      <c r="L1044" s="21" t="s">
        <v>4129</v>
      </c>
      <c r="M1044" s="21">
        <v>0</v>
      </c>
    </row>
    <row r="1045" spans="1:13" x14ac:dyDescent="0.35">
      <c r="A1045" s="5">
        <v>1043</v>
      </c>
      <c r="B1045" s="5" t="s">
        <v>1053</v>
      </c>
      <c r="C1045" s="9" t="s">
        <v>2550</v>
      </c>
      <c r="D1045" s="10" t="s">
        <v>2260</v>
      </c>
      <c r="E1045" s="12" t="s">
        <v>2260</v>
      </c>
      <c r="F1045" s="12" t="s">
        <v>2260</v>
      </c>
      <c r="G1045" s="5" t="s">
        <v>3742</v>
      </c>
      <c r="H1045" s="5" t="s">
        <v>3741</v>
      </c>
      <c r="I1045" s="5" t="s">
        <v>5749</v>
      </c>
      <c r="J1045" s="12" t="s">
        <v>3816</v>
      </c>
      <c r="K1045" s="21">
        <v>560090</v>
      </c>
      <c r="L1045" s="21" t="s">
        <v>4129</v>
      </c>
      <c r="M1045" s="21">
        <v>0</v>
      </c>
    </row>
    <row r="1046" spans="1:13" x14ac:dyDescent="0.35">
      <c r="A1046" s="5">
        <v>1044</v>
      </c>
      <c r="B1046" s="5" t="s">
        <v>1054</v>
      </c>
      <c r="C1046" s="9" t="s">
        <v>2551</v>
      </c>
      <c r="D1046" s="10" t="s">
        <v>2260</v>
      </c>
      <c r="E1046" s="12" t="s">
        <v>2260</v>
      </c>
      <c r="F1046" s="12" t="s">
        <v>2260</v>
      </c>
      <c r="G1046" s="5" t="s">
        <v>3742</v>
      </c>
      <c r="H1046" s="5" t="s">
        <v>3741</v>
      </c>
      <c r="I1046" s="5" t="s">
        <v>5750</v>
      </c>
      <c r="J1046" s="12" t="s">
        <v>4044</v>
      </c>
      <c r="K1046" s="21">
        <v>331001</v>
      </c>
      <c r="L1046" s="21" t="s">
        <v>4129</v>
      </c>
      <c r="M1046" s="21">
        <v>0</v>
      </c>
    </row>
    <row r="1047" spans="1:13" x14ac:dyDescent="0.35">
      <c r="A1047" s="5">
        <v>1045</v>
      </c>
      <c r="B1047" s="5" t="s">
        <v>1055</v>
      </c>
      <c r="C1047" s="9" t="s">
        <v>2552</v>
      </c>
      <c r="D1047" s="10" t="s">
        <v>2260</v>
      </c>
      <c r="E1047" s="12" t="s">
        <v>2260</v>
      </c>
      <c r="F1047" s="12" t="s">
        <v>2260</v>
      </c>
      <c r="G1047" s="5" t="s">
        <v>3742</v>
      </c>
      <c r="H1047" s="5" t="s">
        <v>3741</v>
      </c>
      <c r="I1047" s="5" t="s">
        <v>5751</v>
      </c>
      <c r="J1047" s="12" t="s">
        <v>4045</v>
      </c>
      <c r="K1047" s="21">
        <v>753009</v>
      </c>
      <c r="L1047" s="21" t="s">
        <v>4129</v>
      </c>
      <c r="M1047" s="21">
        <v>0</v>
      </c>
    </row>
    <row r="1048" spans="1:13" x14ac:dyDescent="0.35">
      <c r="A1048" s="5">
        <v>1046</v>
      </c>
      <c r="B1048" s="5" t="s">
        <v>1056</v>
      </c>
      <c r="C1048" s="9" t="s">
        <v>2553</v>
      </c>
      <c r="D1048" s="10" t="s">
        <v>2260</v>
      </c>
      <c r="E1048" s="12">
        <v>169959</v>
      </c>
      <c r="F1048" s="12" t="s">
        <v>2260</v>
      </c>
      <c r="G1048" s="5" t="s">
        <v>3742</v>
      </c>
      <c r="H1048" s="5" t="s">
        <v>3741</v>
      </c>
      <c r="I1048" s="5" t="s">
        <v>5752</v>
      </c>
      <c r="J1048" s="12" t="s">
        <v>4046</v>
      </c>
      <c r="K1048" s="21">
        <v>854301</v>
      </c>
      <c r="L1048" s="21" t="s">
        <v>4129</v>
      </c>
      <c r="M1048" s="21">
        <v>0</v>
      </c>
    </row>
    <row r="1049" spans="1:13" x14ac:dyDescent="0.35">
      <c r="A1049" s="5">
        <v>1047</v>
      </c>
      <c r="B1049" s="5" t="s">
        <v>1057</v>
      </c>
      <c r="C1049" s="9" t="s">
        <v>2554</v>
      </c>
      <c r="D1049" s="10" t="s">
        <v>3516</v>
      </c>
      <c r="E1049" s="12">
        <v>174711</v>
      </c>
      <c r="F1049" s="12" t="s">
        <v>2260</v>
      </c>
      <c r="G1049" s="5" t="s">
        <v>3742</v>
      </c>
      <c r="H1049" s="5" t="s">
        <v>3741</v>
      </c>
      <c r="I1049" s="5" t="s">
        <v>5753</v>
      </c>
      <c r="J1049" s="12" t="s">
        <v>4047</v>
      </c>
      <c r="K1049" s="21">
        <v>306101</v>
      </c>
      <c r="L1049" s="21" t="s">
        <v>4129</v>
      </c>
      <c r="M1049" s="21">
        <v>0</v>
      </c>
    </row>
    <row r="1050" spans="1:13" x14ac:dyDescent="0.35">
      <c r="A1050" s="5">
        <v>1048</v>
      </c>
      <c r="B1050" s="5" t="s">
        <v>1058</v>
      </c>
      <c r="C1050" s="9" t="s">
        <v>2555</v>
      </c>
      <c r="D1050" s="10" t="s">
        <v>2260</v>
      </c>
      <c r="E1050" s="12" t="s">
        <v>2260</v>
      </c>
      <c r="F1050" s="12" t="s">
        <v>2260</v>
      </c>
      <c r="G1050" s="5" t="s">
        <v>3742</v>
      </c>
      <c r="H1050" s="5" t="s">
        <v>3741</v>
      </c>
      <c r="I1050" s="5" t="s">
        <v>5754</v>
      </c>
      <c r="J1050" s="12" t="s">
        <v>3789</v>
      </c>
      <c r="K1050" s="21">
        <v>485226</v>
      </c>
      <c r="L1050" s="21" t="s">
        <v>4129</v>
      </c>
      <c r="M1050" s="21">
        <v>0</v>
      </c>
    </row>
    <row r="1051" spans="1:13" x14ac:dyDescent="0.35">
      <c r="A1051" s="5">
        <v>1049</v>
      </c>
      <c r="B1051" s="5" t="s">
        <v>1059</v>
      </c>
      <c r="C1051" s="9" t="s">
        <v>2556</v>
      </c>
      <c r="D1051" s="10" t="s">
        <v>2260</v>
      </c>
      <c r="E1051" s="12" t="s">
        <v>2260</v>
      </c>
      <c r="F1051" s="12" t="s">
        <v>2260</v>
      </c>
      <c r="G1051" s="5" t="s">
        <v>3742</v>
      </c>
      <c r="H1051" s="5" t="s">
        <v>3741</v>
      </c>
      <c r="I1051" s="5" t="s">
        <v>5755</v>
      </c>
      <c r="J1051" s="12" t="s">
        <v>3789</v>
      </c>
      <c r="K1051" s="21">
        <v>485111</v>
      </c>
      <c r="L1051" s="21" t="s">
        <v>4129</v>
      </c>
      <c r="M1051" s="21">
        <v>0</v>
      </c>
    </row>
    <row r="1052" spans="1:13" x14ac:dyDescent="0.35">
      <c r="A1052" s="5">
        <v>1050</v>
      </c>
      <c r="B1052" s="5" t="s">
        <v>1060</v>
      </c>
      <c r="C1052" s="9" t="s">
        <v>2557</v>
      </c>
      <c r="D1052" s="10" t="s">
        <v>3517</v>
      </c>
      <c r="E1052" s="12" t="s">
        <v>2260</v>
      </c>
      <c r="F1052" s="12" t="s">
        <v>2260</v>
      </c>
      <c r="G1052" s="5" t="s">
        <v>3742</v>
      </c>
      <c r="H1052" s="5" t="s">
        <v>3741</v>
      </c>
      <c r="I1052" s="5" t="s">
        <v>5756</v>
      </c>
      <c r="J1052" s="12" t="s">
        <v>4024</v>
      </c>
      <c r="K1052" s="21">
        <v>110025</v>
      </c>
      <c r="L1052" s="21" t="s">
        <v>4464</v>
      </c>
      <c r="M1052" s="21">
        <v>1</v>
      </c>
    </row>
    <row r="1053" spans="1:13" x14ac:dyDescent="0.35">
      <c r="A1053" s="5">
        <v>1051</v>
      </c>
      <c r="B1053" s="5" t="s">
        <v>1061</v>
      </c>
      <c r="C1053" s="9" t="s">
        <v>2558</v>
      </c>
      <c r="D1053" s="10" t="s">
        <v>3518</v>
      </c>
      <c r="E1053" s="12" t="s">
        <v>2260</v>
      </c>
      <c r="F1053" s="12" t="s">
        <v>2260</v>
      </c>
      <c r="G1053" s="5" t="s">
        <v>4739</v>
      </c>
      <c r="H1053" s="5" t="s">
        <v>3741</v>
      </c>
      <c r="I1053" s="5" t="s">
        <v>5757</v>
      </c>
      <c r="J1053" s="12" t="s">
        <v>3797</v>
      </c>
      <c r="K1053" s="21">
        <v>110088</v>
      </c>
      <c r="L1053" s="21" t="s">
        <v>4129</v>
      </c>
      <c r="M1053" s="21">
        <v>0</v>
      </c>
    </row>
    <row r="1054" spans="1:13" x14ac:dyDescent="0.35">
      <c r="A1054" s="5">
        <v>1052</v>
      </c>
      <c r="B1054" s="5" t="s">
        <v>1062</v>
      </c>
      <c r="C1054" s="9" t="s">
        <v>2559</v>
      </c>
      <c r="D1054" s="10" t="s">
        <v>3519</v>
      </c>
      <c r="E1054" s="12" t="s">
        <v>2260</v>
      </c>
      <c r="F1054" s="12" t="s">
        <v>2260</v>
      </c>
      <c r="G1054" s="5" t="s">
        <v>3742</v>
      </c>
      <c r="H1054" s="5" t="s">
        <v>3741</v>
      </c>
      <c r="I1054" s="5" t="s">
        <v>5758</v>
      </c>
      <c r="J1054" s="12" t="s">
        <v>3751</v>
      </c>
      <c r="K1054" s="21">
        <v>416004</v>
      </c>
      <c r="L1054" s="21" t="s">
        <v>4129</v>
      </c>
      <c r="M1054" s="21">
        <v>0</v>
      </c>
    </row>
    <row r="1055" spans="1:13" x14ac:dyDescent="0.35">
      <c r="A1055" s="5">
        <v>1053</v>
      </c>
      <c r="B1055" s="5" t="s">
        <v>1063</v>
      </c>
      <c r="C1055" s="9" t="s">
        <v>2560</v>
      </c>
      <c r="D1055" s="10" t="s">
        <v>3520</v>
      </c>
      <c r="E1055" s="12">
        <v>169764</v>
      </c>
      <c r="F1055" s="12" t="s">
        <v>2260</v>
      </c>
      <c r="G1055" s="5" t="s">
        <v>3742</v>
      </c>
      <c r="H1055" s="5" t="s">
        <v>3741</v>
      </c>
      <c r="I1055" s="5" t="s">
        <v>5759</v>
      </c>
      <c r="J1055" s="12" t="s">
        <v>4048</v>
      </c>
      <c r="K1055" s="21">
        <v>500090</v>
      </c>
      <c r="L1055" s="21" t="s">
        <v>4129</v>
      </c>
      <c r="M1055" s="21">
        <v>0</v>
      </c>
    </row>
    <row r="1056" spans="1:13" x14ac:dyDescent="0.35">
      <c r="A1056" s="5">
        <v>1054</v>
      </c>
      <c r="B1056" s="5" t="s">
        <v>1064</v>
      </c>
      <c r="C1056" s="9" t="s">
        <v>2260</v>
      </c>
      <c r="D1056" s="10" t="s">
        <v>2260</v>
      </c>
      <c r="E1056" s="12">
        <v>169781</v>
      </c>
      <c r="F1056" s="12" t="s">
        <v>2260</v>
      </c>
      <c r="G1056" s="5" t="s">
        <v>3742</v>
      </c>
      <c r="H1056" s="5" t="s">
        <v>3741</v>
      </c>
      <c r="I1056" s="5" t="s">
        <v>5760</v>
      </c>
      <c r="J1056" s="12" t="s">
        <v>5761</v>
      </c>
      <c r="K1056" s="21">
        <v>410209</v>
      </c>
      <c r="L1056" s="21" t="s">
        <v>4129</v>
      </c>
      <c r="M1056" s="21">
        <v>0</v>
      </c>
    </row>
    <row r="1057" spans="1:13" x14ac:dyDescent="0.35">
      <c r="A1057" s="5">
        <v>1055</v>
      </c>
      <c r="B1057" s="5" t="s">
        <v>1065</v>
      </c>
      <c r="C1057" s="9" t="s">
        <v>2561</v>
      </c>
      <c r="D1057" s="10" t="s">
        <v>3521</v>
      </c>
      <c r="E1057" s="12">
        <v>169951</v>
      </c>
      <c r="F1057" s="12" t="s">
        <v>2260</v>
      </c>
      <c r="G1057" s="5" t="s">
        <v>3742</v>
      </c>
      <c r="H1057" s="5" t="s">
        <v>3741</v>
      </c>
      <c r="I1057" s="5" t="s">
        <v>5762</v>
      </c>
      <c r="J1057" s="12" t="s">
        <v>3849</v>
      </c>
      <c r="K1057" s="21">
        <v>395002</v>
      </c>
      <c r="L1057" s="21" t="s">
        <v>4129</v>
      </c>
      <c r="M1057" s="21">
        <v>0</v>
      </c>
    </row>
    <row r="1058" spans="1:13" x14ac:dyDescent="0.35">
      <c r="A1058" s="5">
        <v>1056</v>
      </c>
      <c r="B1058" s="5" t="s">
        <v>1066</v>
      </c>
      <c r="C1058" s="9" t="s">
        <v>2562</v>
      </c>
      <c r="D1058" s="10" t="s">
        <v>3522</v>
      </c>
      <c r="E1058" s="12">
        <v>170059</v>
      </c>
      <c r="F1058" s="12" t="s">
        <v>2260</v>
      </c>
      <c r="G1058" s="5" t="s">
        <v>3742</v>
      </c>
      <c r="H1058" s="5" t="s">
        <v>3741</v>
      </c>
      <c r="I1058" s="5" t="s">
        <v>5763</v>
      </c>
      <c r="J1058" s="12" t="s">
        <v>3794</v>
      </c>
      <c r="K1058" s="21">
        <v>474003</v>
      </c>
      <c r="L1058" s="21" t="s">
        <v>4129</v>
      </c>
      <c r="M1058" s="21">
        <v>0</v>
      </c>
    </row>
    <row r="1059" spans="1:13" x14ac:dyDescent="0.35">
      <c r="A1059" s="5">
        <v>1057</v>
      </c>
      <c r="B1059" s="5" t="s">
        <v>1067</v>
      </c>
      <c r="C1059" s="9" t="s">
        <v>2563</v>
      </c>
      <c r="D1059" s="10" t="s">
        <v>2260</v>
      </c>
      <c r="E1059" s="12" t="s">
        <v>2260</v>
      </c>
      <c r="F1059" s="12" t="s">
        <v>2260</v>
      </c>
      <c r="G1059" s="5" t="s">
        <v>3742</v>
      </c>
      <c r="H1059" s="5" t="s">
        <v>3741</v>
      </c>
      <c r="I1059" s="5" t="s">
        <v>5764</v>
      </c>
      <c r="J1059" s="12" t="s">
        <v>3858</v>
      </c>
      <c r="K1059" s="21">
        <v>110017</v>
      </c>
      <c r="L1059" s="21" t="s">
        <v>4129</v>
      </c>
      <c r="M1059" s="21">
        <v>0</v>
      </c>
    </row>
    <row r="1060" spans="1:13" x14ac:dyDescent="0.35">
      <c r="A1060" s="5">
        <v>1058</v>
      </c>
      <c r="B1060" s="5" t="s">
        <v>1068</v>
      </c>
      <c r="C1060" s="9" t="s">
        <v>2564</v>
      </c>
      <c r="D1060" s="10" t="s">
        <v>2260</v>
      </c>
      <c r="E1060" s="12" t="s">
        <v>2260</v>
      </c>
      <c r="F1060" s="12" t="s">
        <v>2260</v>
      </c>
      <c r="G1060" s="5" t="s">
        <v>3742</v>
      </c>
      <c r="H1060" s="5" t="s">
        <v>3741</v>
      </c>
      <c r="I1060" s="5" t="s">
        <v>5765</v>
      </c>
      <c r="J1060" s="12" t="s">
        <v>3849</v>
      </c>
      <c r="K1060" s="21">
        <v>395010</v>
      </c>
      <c r="L1060" s="21" t="s">
        <v>4129</v>
      </c>
      <c r="M1060" s="21">
        <v>0</v>
      </c>
    </row>
    <row r="1061" spans="1:13" x14ac:dyDescent="0.35">
      <c r="A1061" s="5">
        <v>1059</v>
      </c>
      <c r="B1061" s="5" t="s">
        <v>1069</v>
      </c>
      <c r="C1061" s="9" t="s">
        <v>2565</v>
      </c>
      <c r="D1061" s="10" t="s">
        <v>2260</v>
      </c>
      <c r="E1061" s="12" t="s">
        <v>2260</v>
      </c>
      <c r="F1061" s="12" t="s">
        <v>2260</v>
      </c>
      <c r="G1061" s="5" t="s">
        <v>3742</v>
      </c>
      <c r="H1061" s="5" t="s">
        <v>3741</v>
      </c>
      <c r="I1061" s="5" t="s">
        <v>5766</v>
      </c>
      <c r="J1061" s="12" t="s">
        <v>3976</v>
      </c>
      <c r="K1061" s="21">
        <v>311001</v>
      </c>
      <c r="L1061" s="21" t="s">
        <v>4129</v>
      </c>
      <c r="M1061" s="21">
        <v>0</v>
      </c>
    </row>
    <row r="1062" spans="1:13" x14ac:dyDescent="0.35">
      <c r="A1062" s="5">
        <v>1060</v>
      </c>
      <c r="B1062" s="5" t="s">
        <v>1070</v>
      </c>
      <c r="C1062" s="9" t="s">
        <v>2566</v>
      </c>
      <c r="D1062" s="10" t="s">
        <v>2260</v>
      </c>
      <c r="E1062" s="12" t="s">
        <v>2260</v>
      </c>
      <c r="F1062" s="12" t="s">
        <v>2260</v>
      </c>
      <c r="G1062" s="5" t="s">
        <v>3742</v>
      </c>
      <c r="H1062" s="5" t="s">
        <v>3741</v>
      </c>
      <c r="I1062" s="5" t="s">
        <v>5767</v>
      </c>
      <c r="J1062" s="12" t="s">
        <v>3875</v>
      </c>
      <c r="K1062" s="21">
        <v>465445</v>
      </c>
      <c r="L1062" s="21" t="s">
        <v>4129</v>
      </c>
      <c r="M1062" s="21">
        <v>0</v>
      </c>
    </row>
    <row r="1063" spans="1:13" x14ac:dyDescent="0.35">
      <c r="A1063" s="5">
        <v>1061</v>
      </c>
      <c r="B1063" s="5" t="s">
        <v>1071</v>
      </c>
      <c r="C1063" s="9" t="s">
        <v>2567</v>
      </c>
      <c r="D1063" s="10" t="s">
        <v>3523</v>
      </c>
      <c r="E1063" s="12" t="s">
        <v>2260</v>
      </c>
      <c r="F1063" s="12" t="s">
        <v>2260</v>
      </c>
      <c r="G1063" s="5" t="s">
        <v>3742</v>
      </c>
      <c r="H1063" s="5" t="s">
        <v>3741</v>
      </c>
      <c r="I1063" s="5" t="s">
        <v>5768</v>
      </c>
      <c r="J1063" s="12" t="s">
        <v>3801</v>
      </c>
      <c r="K1063" s="21">
        <v>121006</v>
      </c>
      <c r="L1063" s="21" t="s">
        <v>4129</v>
      </c>
      <c r="M1063" s="21">
        <v>0</v>
      </c>
    </row>
    <row r="1064" spans="1:13" x14ac:dyDescent="0.35">
      <c r="A1064" s="5">
        <v>1062</v>
      </c>
      <c r="B1064" s="5" t="s">
        <v>1072</v>
      </c>
      <c r="C1064" s="9" t="s">
        <v>2568</v>
      </c>
      <c r="D1064" s="10" t="s">
        <v>2260</v>
      </c>
      <c r="E1064" s="12" t="s">
        <v>2260</v>
      </c>
      <c r="F1064" s="12" t="s">
        <v>2260</v>
      </c>
      <c r="G1064" s="5" t="s">
        <v>3742</v>
      </c>
      <c r="H1064" s="5" t="s">
        <v>3741</v>
      </c>
      <c r="I1064" s="5" t="s">
        <v>5769</v>
      </c>
      <c r="J1064" s="12" t="s">
        <v>4049</v>
      </c>
      <c r="K1064" s="21">
        <v>388220</v>
      </c>
      <c r="L1064" s="21" t="s">
        <v>4129</v>
      </c>
      <c r="M1064" s="21">
        <v>0</v>
      </c>
    </row>
    <row r="1065" spans="1:13" x14ac:dyDescent="0.35">
      <c r="A1065" s="5">
        <v>1063</v>
      </c>
      <c r="B1065" s="5" t="s">
        <v>271</v>
      </c>
      <c r="C1065" s="9" t="s">
        <v>4315</v>
      </c>
      <c r="D1065" s="10" t="s">
        <v>2260</v>
      </c>
      <c r="E1065" s="12" t="s">
        <v>2260</v>
      </c>
      <c r="F1065" s="12" t="s">
        <v>2260</v>
      </c>
      <c r="G1065" s="5" t="s">
        <v>3742</v>
      </c>
      <c r="H1065" s="5" t="s">
        <v>3741</v>
      </c>
      <c r="I1065" s="5" t="s">
        <v>5770</v>
      </c>
      <c r="J1065" s="12" t="s">
        <v>3828</v>
      </c>
      <c r="K1065" s="21">
        <v>570008</v>
      </c>
      <c r="L1065" s="21" t="s">
        <v>4464</v>
      </c>
      <c r="M1065" s="21">
        <v>1</v>
      </c>
    </row>
    <row r="1066" spans="1:13" x14ac:dyDescent="0.35">
      <c r="A1066" s="5">
        <v>1064</v>
      </c>
      <c r="B1066" s="5" t="s">
        <v>442</v>
      </c>
      <c r="C1066" s="9" t="s">
        <v>4316</v>
      </c>
      <c r="D1066" s="10" t="s">
        <v>2260</v>
      </c>
      <c r="E1066" s="12">
        <v>170132</v>
      </c>
      <c r="F1066" s="12" t="s">
        <v>2260</v>
      </c>
      <c r="G1066" s="5" t="s">
        <v>3742</v>
      </c>
      <c r="H1066" s="5" t="s">
        <v>3741</v>
      </c>
      <c r="I1066" s="5" t="s">
        <v>5771</v>
      </c>
      <c r="J1066" s="12" t="s">
        <v>3778</v>
      </c>
      <c r="K1066" s="21">
        <v>452003</v>
      </c>
      <c r="L1066" s="21" t="s">
        <v>4129</v>
      </c>
      <c r="M1066" s="21">
        <v>0</v>
      </c>
    </row>
    <row r="1067" spans="1:13" x14ac:dyDescent="0.35">
      <c r="A1067" s="5">
        <v>1065</v>
      </c>
      <c r="B1067" s="5" t="s">
        <v>1073</v>
      </c>
      <c r="C1067" s="9" t="s">
        <v>2569</v>
      </c>
      <c r="D1067" s="10" t="s">
        <v>2260</v>
      </c>
      <c r="E1067" s="12" t="s">
        <v>2260</v>
      </c>
      <c r="F1067" s="12" t="s">
        <v>2260</v>
      </c>
      <c r="G1067" s="5" t="s">
        <v>3742</v>
      </c>
      <c r="H1067" s="5" t="s">
        <v>3741</v>
      </c>
      <c r="I1067" s="5" t="s">
        <v>5772</v>
      </c>
      <c r="J1067" s="12" t="s">
        <v>3791</v>
      </c>
      <c r="K1067" s="21">
        <v>202001</v>
      </c>
      <c r="L1067" s="21" t="s">
        <v>4129</v>
      </c>
      <c r="M1067" s="21">
        <v>0</v>
      </c>
    </row>
    <row r="1068" spans="1:13" x14ac:dyDescent="0.35">
      <c r="A1068" s="5">
        <v>1066</v>
      </c>
      <c r="B1068" s="5" t="s">
        <v>1074</v>
      </c>
      <c r="C1068" s="9" t="s">
        <v>2570</v>
      </c>
      <c r="D1068" s="10" t="s">
        <v>2260</v>
      </c>
      <c r="E1068" s="12">
        <v>170580</v>
      </c>
      <c r="F1068" s="12" t="s">
        <v>2260</v>
      </c>
      <c r="G1068" s="5" t="s">
        <v>3742</v>
      </c>
      <c r="H1068" s="5" t="s">
        <v>3741</v>
      </c>
      <c r="I1068" s="5" t="s">
        <v>5773</v>
      </c>
      <c r="J1068" s="12" t="s">
        <v>3976</v>
      </c>
      <c r="K1068" s="21">
        <v>311001</v>
      </c>
      <c r="L1068" s="21" t="s">
        <v>4129</v>
      </c>
      <c r="M1068" s="21">
        <v>0</v>
      </c>
    </row>
    <row r="1069" spans="1:13" x14ac:dyDescent="0.35">
      <c r="A1069" s="5">
        <v>1067</v>
      </c>
      <c r="B1069" s="5" t="s">
        <v>1075</v>
      </c>
      <c r="C1069" s="9" t="s">
        <v>2571</v>
      </c>
      <c r="D1069" s="10" t="s">
        <v>3524</v>
      </c>
      <c r="E1069" s="12">
        <v>170290</v>
      </c>
      <c r="F1069" s="12" t="s">
        <v>2260</v>
      </c>
      <c r="G1069" s="5" t="s">
        <v>3742</v>
      </c>
      <c r="H1069" s="5" t="s">
        <v>3741</v>
      </c>
      <c r="I1069" s="5" t="s">
        <v>5774</v>
      </c>
      <c r="J1069" s="12" t="s">
        <v>3858</v>
      </c>
      <c r="K1069" s="21">
        <v>110006</v>
      </c>
      <c r="L1069" s="21" t="s">
        <v>4464</v>
      </c>
      <c r="M1069" s="21">
        <v>1</v>
      </c>
    </row>
    <row r="1070" spans="1:13" x14ac:dyDescent="0.35">
      <c r="A1070" s="5">
        <v>1068</v>
      </c>
      <c r="B1070" s="5" t="s">
        <v>1076</v>
      </c>
      <c r="C1070" s="9" t="s">
        <v>2572</v>
      </c>
      <c r="D1070" s="10" t="s">
        <v>2260</v>
      </c>
      <c r="E1070" s="12">
        <v>170271</v>
      </c>
      <c r="F1070" s="12" t="s">
        <v>2260</v>
      </c>
      <c r="G1070" s="5" t="s">
        <v>3742</v>
      </c>
      <c r="H1070" s="5" t="s">
        <v>3741</v>
      </c>
      <c r="I1070" s="5" t="s">
        <v>5775</v>
      </c>
      <c r="J1070" s="12" t="s">
        <v>3840</v>
      </c>
      <c r="K1070" s="21">
        <v>411061</v>
      </c>
      <c r="L1070" s="21" t="s">
        <v>4129</v>
      </c>
      <c r="M1070" s="21">
        <v>0</v>
      </c>
    </row>
    <row r="1071" spans="1:13" x14ac:dyDescent="0.35">
      <c r="A1071" s="5">
        <v>1069</v>
      </c>
      <c r="B1071" s="5" t="s">
        <v>1077</v>
      </c>
      <c r="C1071" s="9" t="s">
        <v>2573</v>
      </c>
      <c r="D1071" s="10" t="s">
        <v>2260</v>
      </c>
      <c r="E1071" s="12">
        <v>174964</v>
      </c>
      <c r="F1071" s="12" t="s">
        <v>2260</v>
      </c>
      <c r="G1071" s="5" t="s">
        <v>3742</v>
      </c>
      <c r="H1071" s="5" t="s">
        <v>3741</v>
      </c>
      <c r="I1071" s="5" t="s">
        <v>5776</v>
      </c>
      <c r="J1071" s="12" t="s">
        <v>3877</v>
      </c>
      <c r="K1071" s="21">
        <v>305025</v>
      </c>
      <c r="L1071" s="21" t="s">
        <v>4129</v>
      </c>
      <c r="M1071" s="21">
        <v>0</v>
      </c>
    </row>
    <row r="1072" spans="1:13" x14ac:dyDescent="0.35">
      <c r="A1072" s="5">
        <v>1070</v>
      </c>
      <c r="B1072" s="5" t="s">
        <v>1078</v>
      </c>
      <c r="C1072" s="9" t="s">
        <v>2574</v>
      </c>
      <c r="D1072" s="10" t="s">
        <v>3525</v>
      </c>
      <c r="E1072" s="12">
        <v>170293</v>
      </c>
      <c r="F1072" s="12" t="s">
        <v>2260</v>
      </c>
      <c r="G1072" s="5" t="s">
        <v>3742</v>
      </c>
      <c r="H1072" s="5" t="s">
        <v>3741</v>
      </c>
      <c r="I1072" s="5" t="s">
        <v>5777</v>
      </c>
      <c r="J1072" s="12" t="s">
        <v>3778</v>
      </c>
      <c r="K1072" s="21">
        <v>452001</v>
      </c>
      <c r="L1072" s="21" t="s">
        <v>4129</v>
      </c>
      <c r="M1072" s="21">
        <v>0</v>
      </c>
    </row>
    <row r="1073" spans="1:13" x14ac:dyDescent="0.35">
      <c r="A1073" s="5">
        <v>1071</v>
      </c>
      <c r="B1073" s="5" t="s">
        <v>1079</v>
      </c>
      <c r="C1073" s="9" t="s">
        <v>2575</v>
      </c>
      <c r="D1073" s="10" t="s">
        <v>2260</v>
      </c>
      <c r="E1073" s="12">
        <v>170155</v>
      </c>
      <c r="F1073" s="12" t="s">
        <v>2260</v>
      </c>
      <c r="G1073" s="5" t="s">
        <v>3742</v>
      </c>
      <c r="H1073" s="5" t="s">
        <v>3741</v>
      </c>
      <c r="I1073" s="5" t="s">
        <v>5778</v>
      </c>
      <c r="J1073" s="12" t="s">
        <v>4050</v>
      </c>
      <c r="K1073" s="21">
        <v>143416</v>
      </c>
      <c r="L1073" s="21" t="s">
        <v>4129</v>
      </c>
      <c r="M1073" s="21">
        <v>0</v>
      </c>
    </row>
    <row r="1074" spans="1:13" x14ac:dyDescent="0.35">
      <c r="A1074" s="5">
        <v>1072</v>
      </c>
      <c r="B1074" s="5" t="s">
        <v>1080</v>
      </c>
      <c r="C1074" s="9" t="s">
        <v>2576</v>
      </c>
      <c r="D1074" s="10" t="s">
        <v>2260</v>
      </c>
      <c r="E1074" s="12" t="s">
        <v>2260</v>
      </c>
      <c r="F1074" s="12" t="s">
        <v>2260</v>
      </c>
      <c r="G1074" s="5" t="s">
        <v>4739</v>
      </c>
      <c r="H1074" s="5" t="s">
        <v>3741</v>
      </c>
      <c r="I1074" s="5" t="s">
        <v>5779</v>
      </c>
      <c r="J1074" s="12" t="s">
        <v>4051</v>
      </c>
      <c r="K1074" s="21">
        <v>248001</v>
      </c>
      <c r="L1074" s="21" t="s">
        <v>4129</v>
      </c>
      <c r="M1074" s="21">
        <v>0</v>
      </c>
    </row>
    <row r="1075" spans="1:13" x14ac:dyDescent="0.35">
      <c r="A1075" s="5">
        <v>1073</v>
      </c>
      <c r="B1075" s="5" t="s">
        <v>1081</v>
      </c>
      <c r="C1075" s="9" t="s">
        <v>2577</v>
      </c>
      <c r="D1075" s="10" t="s">
        <v>2260</v>
      </c>
      <c r="E1075" s="12" t="s">
        <v>2260</v>
      </c>
      <c r="F1075" s="12" t="s">
        <v>2260</v>
      </c>
      <c r="G1075" s="5" t="s">
        <v>3742</v>
      </c>
      <c r="H1075" s="5" t="s">
        <v>3741</v>
      </c>
      <c r="I1075" s="5" t="s">
        <v>5780</v>
      </c>
      <c r="J1075" s="12" t="s">
        <v>3751</v>
      </c>
      <c r="K1075" s="21">
        <v>416003</v>
      </c>
      <c r="L1075" s="21" t="s">
        <v>4129</v>
      </c>
      <c r="M1075" s="21">
        <v>0</v>
      </c>
    </row>
    <row r="1076" spans="1:13" x14ac:dyDescent="0.35">
      <c r="A1076" s="5">
        <v>1074</v>
      </c>
      <c r="B1076" s="5" t="s">
        <v>1082</v>
      </c>
      <c r="C1076" s="9" t="s">
        <v>2578</v>
      </c>
      <c r="D1076" s="10" t="s">
        <v>2260</v>
      </c>
      <c r="E1076" s="12">
        <v>172691</v>
      </c>
      <c r="F1076" s="12" t="s">
        <v>2260</v>
      </c>
      <c r="G1076" s="5" t="s">
        <v>3742</v>
      </c>
      <c r="H1076" s="5" t="s">
        <v>3741</v>
      </c>
      <c r="I1076" s="5" t="s">
        <v>5781</v>
      </c>
      <c r="J1076" s="12" t="s">
        <v>3791</v>
      </c>
      <c r="K1076" s="21">
        <v>202001</v>
      </c>
      <c r="L1076" s="21" t="s">
        <v>4129</v>
      </c>
      <c r="M1076" s="21">
        <v>0</v>
      </c>
    </row>
    <row r="1077" spans="1:13" x14ac:dyDescent="0.35">
      <c r="A1077" s="5">
        <v>1075</v>
      </c>
      <c r="B1077" s="5" t="s">
        <v>1083</v>
      </c>
      <c r="C1077" s="9" t="s">
        <v>2579</v>
      </c>
      <c r="D1077" s="10" t="s">
        <v>2260</v>
      </c>
      <c r="E1077" s="12" t="s">
        <v>2260</v>
      </c>
      <c r="F1077" s="12" t="s">
        <v>2260</v>
      </c>
      <c r="G1077" s="5" t="s">
        <v>3742</v>
      </c>
      <c r="H1077" s="5" t="s">
        <v>3741</v>
      </c>
      <c r="I1077" s="5" t="s">
        <v>5782</v>
      </c>
      <c r="J1077" s="12" t="s">
        <v>3777</v>
      </c>
      <c r="K1077" s="21">
        <v>712222</v>
      </c>
      <c r="L1077" s="21" t="s">
        <v>4129</v>
      </c>
      <c r="M1077" s="21">
        <v>0</v>
      </c>
    </row>
    <row r="1078" spans="1:13" x14ac:dyDescent="0.35">
      <c r="A1078" s="5">
        <v>1076</v>
      </c>
      <c r="B1078" s="5" t="s">
        <v>1084</v>
      </c>
      <c r="C1078" s="9" t="s">
        <v>2580</v>
      </c>
      <c r="D1078" s="10" t="s">
        <v>3526</v>
      </c>
      <c r="E1078" s="12" t="s">
        <v>2260</v>
      </c>
      <c r="F1078" s="12" t="s">
        <v>2260</v>
      </c>
      <c r="G1078" s="5" t="s">
        <v>4739</v>
      </c>
      <c r="H1078" s="5" t="s">
        <v>3741</v>
      </c>
      <c r="I1078" s="5" t="s">
        <v>5783</v>
      </c>
      <c r="J1078" s="12" t="s">
        <v>3764</v>
      </c>
      <c r="K1078" s="21">
        <v>302012</v>
      </c>
      <c r="L1078" s="21" t="s">
        <v>4464</v>
      </c>
      <c r="M1078" s="21">
        <v>1</v>
      </c>
    </row>
    <row r="1079" spans="1:13" x14ac:dyDescent="0.35">
      <c r="A1079" s="5">
        <v>1077</v>
      </c>
      <c r="B1079" s="5" t="s">
        <v>1085</v>
      </c>
      <c r="C1079" s="9" t="s">
        <v>2581</v>
      </c>
      <c r="D1079" s="10" t="s">
        <v>3527</v>
      </c>
      <c r="E1079" s="12" t="s">
        <v>2260</v>
      </c>
      <c r="F1079" s="12" t="s">
        <v>2260</v>
      </c>
      <c r="G1079" s="5" t="s">
        <v>3742</v>
      </c>
      <c r="H1079" s="5" t="s">
        <v>3741</v>
      </c>
      <c r="I1079" s="5" t="s">
        <v>5784</v>
      </c>
      <c r="J1079" s="12" t="s">
        <v>3929</v>
      </c>
      <c r="K1079" s="21">
        <v>495001</v>
      </c>
      <c r="L1079" s="21" t="s">
        <v>4129</v>
      </c>
      <c r="M1079" s="21">
        <v>0</v>
      </c>
    </row>
    <row r="1080" spans="1:13" x14ac:dyDescent="0.35">
      <c r="A1080" s="5">
        <v>1078</v>
      </c>
      <c r="B1080" s="5" t="s">
        <v>1086</v>
      </c>
      <c r="C1080" s="9" t="s">
        <v>2582</v>
      </c>
      <c r="D1080" s="10" t="s">
        <v>3528</v>
      </c>
      <c r="E1080" s="12" t="s">
        <v>2260</v>
      </c>
      <c r="F1080" s="12" t="s">
        <v>2260</v>
      </c>
      <c r="G1080" s="5" t="s">
        <v>3742</v>
      </c>
      <c r="H1080" s="5" t="s">
        <v>3741</v>
      </c>
      <c r="I1080" s="5" t="s">
        <v>5785</v>
      </c>
      <c r="J1080" s="12" t="s">
        <v>3758</v>
      </c>
      <c r="K1080" s="21">
        <v>342001</v>
      </c>
      <c r="L1080" s="21" t="s">
        <v>4129</v>
      </c>
      <c r="M1080" s="21">
        <v>0</v>
      </c>
    </row>
    <row r="1081" spans="1:13" x14ac:dyDescent="0.35">
      <c r="A1081" s="5">
        <v>1079</v>
      </c>
      <c r="B1081" s="5" t="s">
        <v>1087</v>
      </c>
      <c r="C1081" s="9" t="s">
        <v>2583</v>
      </c>
      <c r="D1081" s="10" t="s">
        <v>2260</v>
      </c>
      <c r="E1081" s="12" t="s">
        <v>2260</v>
      </c>
      <c r="F1081" s="12" t="s">
        <v>2260</v>
      </c>
      <c r="G1081" s="5" t="s">
        <v>3742</v>
      </c>
      <c r="H1081" s="5" t="s">
        <v>3741</v>
      </c>
      <c r="I1081" s="5" t="s">
        <v>5786</v>
      </c>
      <c r="J1081" s="12" t="s">
        <v>3805</v>
      </c>
      <c r="K1081" s="21">
        <v>676123</v>
      </c>
      <c r="L1081" s="21" t="s">
        <v>4129</v>
      </c>
      <c r="M1081" s="21">
        <v>0</v>
      </c>
    </row>
    <row r="1082" spans="1:13" x14ac:dyDescent="0.35">
      <c r="A1082" s="5">
        <v>1080</v>
      </c>
      <c r="B1082" s="5" t="s">
        <v>1088</v>
      </c>
      <c r="C1082" s="9" t="s">
        <v>2584</v>
      </c>
      <c r="D1082" s="10" t="s">
        <v>3529</v>
      </c>
      <c r="E1082" s="12" t="s">
        <v>2260</v>
      </c>
      <c r="F1082" s="12" t="s">
        <v>2260</v>
      </c>
      <c r="G1082" s="5" t="s">
        <v>3742</v>
      </c>
      <c r="H1082" s="5" t="s">
        <v>3741</v>
      </c>
      <c r="I1082" s="5" t="s">
        <v>5787</v>
      </c>
      <c r="J1082" s="12" t="s">
        <v>4054</v>
      </c>
      <c r="K1082" s="21">
        <v>396125</v>
      </c>
      <c r="L1082" s="21" t="s">
        <v>4129</v>
      </c>
      <c r="M1082" s="21">
        <v>0</v>
      </c>
    </row>
    <row r="1083" spans="1:13" x14ac:dyDescent="0.35">
      <c r="A1083" s="5">
        <v>1081</v>
      </c>
      <c r="B1083" s="5" t="s">
        <v>1089</v>
      </c>
      <c r="C1083" s="9" t="s">
        <v>2585</v>
      </c>
      <c r="D1083" s="10" t="s">
        <v>3530</v>
      </c>
      <c r="E1083" s="12">
        <v>176086</v>
      </c>
      <c r="F1083" s="12" t="s">
        <v>2260</v>
      </c>
      <c r="G1083" s="5" t="s">
        <v>3742</v>
      </c>
      <c r="H1083" s="5" t="s">
        <v>3741</v>
      </c>
      <c r="I1083" s="5" t="s">
        <v>5788</v>
      </c>
      <c r="J1083" s="12" t="s">
        <v>3744</v>
      </c>
      <c r="K1083" s="21">
        <v>400057</v>
      </c>
      <c r="L1083" s="21" t="s">
        <v>4129</v>
      </c>
      <c r="M1083" s="21">
        <v>0</v>
      </c>
    </row>
    <row r="1084" spans="1:13" x14ac:dyDescent="0.35">
      <c r="A1084" s="5">
        <v>1082</v>
      </c>
      <c r="B1084" s="5" t="s">
        <v>1090</v>
      </c>
      <c r="C1084" s="9" t="s">
        <v>2586</v>
      </c>
      <c r="D1084" s="10" t="s">
        <v>2260</v>
      </c>
      <c r="E1084" s="12" t="s">
        <v>2260</v>
      </c>
      <c r="F1084" s="12" t="s">
        <v>2260</v>
      </c>
      <c r="G1084" s="5" t="s">
        <v>3742</v>
      </c>
      <c r="H1084" s="5" t="s">
        <v>3741</v>
      </c>
      <c r="I1084" s="5" t="s">
        <v>5789</v>
      </c>
      <c r="J1084" s="12" t="s">
        <v>3777</v>
      </c>
      <c r="K1084" s="21">
        <v>712409</v>
      </c>
      <c r="L1084" s="21" t="s">
        <v>4464</v>
      </c>
      <c r="M1084" s="21">
        <v>1</v>
      </c>
    </row>
    <row r="1085" spans="1:13" x14ac:dyDescent="0.35">
      <c r="A1085" s="5">
        <v>1083</v>
      </c>
      <c r="B1085" s="5" t="s">
        <v>1091</v>
      </c>
      <c r="C1085" s="9" t="s">
        <v>2587</v>
      </c>
      <c r="D1085" s="10" t="s">
        <v>3531</v>
      </c>
      <c r="E1085" s="12">
        <v>170545</v>
      </c>
      <c r="F1085" s="12" t="s">
        <v>2260</v>
      </c>
      <c r="G1085" s="5" t="s">
        <v>3742</v>
      </c>
      <c r="H1085" s="5" t="s">
        <v>3741</v>
      </c>
      <c r="I1085" s="5" t="s">
        <v>5790</v>
      </c>
      <c r="J1085" s="12" t="s">
        <v>4031</v>
      </c>
      <c r="K1085" s="21">
        <v>110085</v>
      </c>
      <c r="L1085" s="21" t="s">
        <v>4129</v>
      </c>
      <c r="M1085" s="21">
        <v>0</v>
      </c>
    </row>
    <row r="1086" spans="1:13" x14ac:dyDescent="0.35">
      <c r="A1086" s="5">
        <v>1084</v>
      </c>
      <c r="B1086" s="5" t="s">
        <v>1092</v>
      </c>
      <c r="C1086" s="9" t="s">
        <v>2588</v>
      </c>
      <c r="D1086" s="10" t="s">
        <v>3532</v>
      </c>
      <c r="E1086" s="12">
        <v>170543</v>
      </c>
      <c r="F1086" s="12" t="s">
        <v>2260</v>
      </c>
      <c r="G1086" s="5" t="s">
        <v>3742</v>
      </c>
      <c r="H1086" s="5" t="s">
        <v>3741</v>
      </c>
      <c r="I1086" s="5" t="s">
        <v>5791</v>
      </c>
      <c r="J1086" s="12" t="s">
        <v>4055</v>
      </c>
      <c r="K1086" s="21">
        <v>221503</v>
      </c>
      <c r="L1086" s="21" t="s">
        <v>4129</v>
      </c>
      <c r="M1086" s="21">
        <v>0</v>
      </c>
    </row>
    <row r="1087" spans="1:13" x14ac:dyDescent="0.35">
      <c r="A1087" s="5">
        <v>1085</v>
      </c>
      <c r="B1087" s="5" t="s">
        <v>1093</v>
      </c>
      <c r="C1087" s="9" t="s">
        <v>2589</v>
      </c>
      <c r="D1087" s="10" t="s">
        <v>2260</v>
      </c>
      <c r="E1087" s="12" t="s">
        <v>2260</v>
      </c>
      <c r="F1087" s="12" t="s">
        <v>2260</v>
      </c>
      <c r="G1087" s="5" t="s">
        <v>3742</v>
      </c>
      <c r="H1087" s="5" t="s">
        <v>3741</v>
      </c>
      <c r="I1087" s="5" t="s">
        <v>5792</v>
      </c>
      <c r="J1087" s="12" t="s">
        <v>4056</v>
      </c>
      <c r="K1087" s="21">
        <v>500083</v>
      </c>
      <c r="L1087" s="21" t="s">
        <v>4129</v>
      </c>
      <c r="M1087" s="21">
        <v>0</v>
      </c>
    </row>
    <row r="1088" spans="1:13" x14ac:dyDescent="0.35">
      <c r="A1088" s="5">
        <v>1086</v>
      </c>
      <c r="B1088" s="5" t="s">
        <v>1094</v>
      </c>
      <c r="C1088" s="9" t="s">
        <v>2590</v>
      </c>
      <c r="D1088" s="10" t="s">
        <v>2260</v>
      </c>
      <c r="E1088" s="12" t="s">
        <v>2260</v>
      </c>
      <c r="F1088" s="12" t="s">
        <v>2260</v>
      </c>
      <c r="G1088" s="5" t="s">
        <v>3742</v>
      </c>
      <c r="H1088" s="5" t="s">
        <v>3741</v>
      </c>
      <c r="I1088" s="5" t="s">
        <v>5793</v>
      </c>
      <c r="J1088" s="12" t="s">
        <v>3858</v>
      </c>
      <c r="K1088" s="21">
        <v>110092</v>
      </c>
      <c r="L1088" s="21" t="s">
        <v>4129</v>
      </c>
      <c r="M1088" s="21">
        <v>0</v>
      </c>
    </row>
    <row r="1089" spans="1:13" x14ac:dyDescent="0.35">
      <c r="A1089" s="5">
        <v>1087</v>
      </c>
      <c r="B1089" s="5" t="s">
        <v>1095</v>
      </c>
      <c r="C1089" s="9" t="s">
        <v>2591</v>
      </c>
      <c r="D1089" s="10" t="s">
        <v>3533</v>
      </c>
      <c r="E1089" s="12">
        <v>178217</v>
      </c>
      <c r="F1089" s="12" t="s">
        <v>2260</v>
      </c>
      <c r="G1089" s="5" t="s">
        <v>3742</v>
      </c>
      <c r="H1089" s="5" t="s">
        <v>3741</v>
      </c>
      <c r="I1089" s="5" t="s">
        <v>5794</v>
      </c>
      <c r="J1089" s="12" t="s">
        <v>3972</v>
      </c>
      <c r="K1089" s="21">
        <v>132001</v>
      </c>
      <c r="L1089" s="21" t="s">
        <v>4129</v>
      </c>
      <c r="M1089" s="21">
        <v>0</v>
      </c>
    </row>
    <row r="1090" spans="1:13" x14ac:dyDescent="0.35">
      <c r="A1090" s="5">
        <v>1088</v>
      </c>
      <c r="B1090" s="5" t="s">
        <v>1096</v>
      </c>
      <c r="C1090" s="9" t="s">
        <v>2592</v>
      </c>
      <c r="D1090" s="10" t="s">
        <v>3534</v>
      </c>
      <c r="E1090" s="12">
        <v>170615</v>
      </c>
      <c r="F1090" s="12" t="s">
        <v>2260</v>
      </c>
      <c r="G1090" s="5" t="s">
        <v>3742</v>
      </c>
      <c r="H1090" s="5" t="s">
        <v>3741</v>
      </c>
      <c r="I1090" s="5" t="s">
        <v>5795</v>
      </c>
      <c r="J1090" s="12" t="s">
        <v>3778</v>
      </c>
      <c r="K1090" s="21">
        <v>452001</v>
      </c>
      <c r="L1090" s="21" t="s">
        <v>4464</v>
      </c>
      <c r="M1090" s="21">
        <v>1</v>
      </c>
    </row>
    <row r="1091" spans="1:13" x14ac:dyDescent="0.35">
      <c r="A1091" s="5">
        <v>1089</v>
      </c>
      <c r="B1091" s="5" t="s">
        <v>1097</v>
      </c>
      <c r="C1091" s="9" t="s">
        <v>2593</v>
      </c>
      <c r="D1091" s="10" t="s">
        <v>3535</v>
      </c>
      <c r="E1091" s="12">
        <v>170362</v>
      </c>
      <c r="F1091" s="12" t="s">
        <v>2260</v>
      </c>
      <c r="G1091" s="5" t="s">
        <v>3742</v>
      </c>
      <c r="H1091" s="5" t="s">
        <v>3741</v>
      </c>
      <c r="I1091" s="5" t="s">
        <v>5796</v>
      </c>
      <c r="J1091" s="12" t="s">
        <v>3778</v>
      </c>
      <c r="K1091" s="21">
        <v>452006</v>
      </c>
      <c r="L1091" s="21" t="s">
        <v>4129</v>
      </c>
      <c r="M1091" s="21">
        <v>0</v>
      </c>
    </row>
    <row r="1092" spans="1:13" x14ac:dyDescent="0.35">
      <c r="A1092" s="5">
        <v>1090</v>
      </c>
      <c r="B1092" s="5" t="s">
        <v>1098</v>
      </c>
      <c r="C1092" s="9" t="s">
        <v>2594</v>
      </c>
      <c r="D1092" s="10" t="s">
        <v>2260</v>
      </c>
      <c r="E1092" s="12">
        <v>170392</v>
      </c>
      <c r="F1092" s="12" t="s">
        <v>2260</v>
      </c>
      <c r="G1092" s="5" t="s">
        <v>3742</v>
      </c>
      <c r="H1092" s="5" t="s">
        <v>3741</v>
      </c>
      <c r="I1092" s="5" t="s">
        <v>5797</v>
      </c>
      <c r="J1092" s="12" t="s">
        <v>3978</v>
      </c>
      <c r="K1092" s="21">
        <v>326034</v>
      </c>
      <c r="L1092" s="21" t="s">
        <v>4129</v>
      </c>
      <c r="M1092" s="21">
        <v>0</v>
      </c>
    </row>
    <row r="1093" spans="1:13" x14ac:dyDescent="0.35">
      <c r="A1093" s="5">
        <v>1091</v>
      </c>
      <c r="B1093" s="5" t="s">
        <v>1099</v>
      </c>
      <c r="C1093" s="9" t="s">
        <v>2595</v>
      </c>
      <c r="D1093" s="10" t="s">
        <v>3536</v>
      </c>
      <c r="E1093" s="12" t="s">
        <v>2260</v>
      </c>
      <c r="F1093" s="12" t="s">
        <v>2260</v>
      </c>
      <c r="G1093" s="5" t="s">
        <v>3742</v>
      </c>
      <c r="H1093" s="5" t="s">
        <v>3741</v>
      </c>
      <c r="I1093" s="5" t="s">
        <v>5798</v>
      </c>
      <c r="J1093" s="12" t="s">
        <v>3778</v>
      </c>
      <c r="K1093" s="21">
        <v>452015</v>
      </c>
      <c r="L1093" s="21" t="s">
        <v>4129</v>
      </c>
      <c r="M1093" s="21">
        <v>0</v>
      </c>
    </row>
    <row r="1094" spans="1:13" x14ac:dyDescent="0.35">
      <c r="A1094" s="5">
        <v>1092</v>
      </c>
      <c r="B1094" s="5" t="s">
        <v>1100</v>
      </c>
      <c r="C1094" s="9" t="s">
        <v>2596</v>
      </c>
      <c r="D1094" s="10" t="s">
        <v>2260</v>
      </c>
      <c r="E1094" s="12" t="s">
        <v>2260</v>
      </c>
      <c r="F1094" s="12" t="s">
        <v>2260</v>
      </c>
      <c r="G1094" s="5" t="s">
        <v>3742</v>
      </c>
      <c r="H1094" s="5" t="s">
        <v>3741</v>
      </c>
      <c r="I1094" s="5" t="s">
        <v>5799</v>
      </c>
      <c r="J1094" s="12" t="s">
        <v>3778</v>
      </c>
      <c r="K1094" s="21">
        <v>452011</v>
      </c>
      <c r="L1094" s="21" t="s">
        <v>4129</v>
      </c>
      <c r="M1094" s="21">
        <v>0</v>
      </c>
    </row>
    <row r="1095" spans="1:13" x14ac:dyDescent="0.35">
      <c r="A1095" s="5">
        <v>1093</v>
      </c>
      <c r="B1095" s="5" t="s">
        <v>1101</v>
      </c>
      <c r="C1095" s="9" t="s">
        <v>2597</v>
      </c>
      <c r="D1095" s="10" t="s">
        <v>2260</v>
      </c>
      <c r="E1095" s="12" t="s">
        <v>2260</v>
      </c>
      <c r="F1095" s="12" t="s">
        <v>2260</v>
      </c>
      <c r="G1095" s="5" t="s">
        <v>3742</v>
      </c>
      <c r="H1095" s="5" t="s">
        <v>3741</v>
      </c>
      <c r="I1095" s="5" t="s">
        <v>5800</v>
      </c>
      <c r="J1095" s="12" t="s">
        <v>3885</v>
      </c>
      <c r="K1095" s="21">
        <v>451449</v>
      </c>
      <c r="L1095" s="21" t="s">
        <v>4129</v>
      </c>
      <c r="M1095" s="21">
        <v>0</v>
      </c>
    </row>
    <row r="1096" spans="1:13" x14ac:dyDescent="0.35">
      <c r="A1096" s="5">
        <v>1094</v>
      </c>
      <c r="B1096" s="5" t="s">
        <v>1102</v>
      </c>
      <c r="C1096" s="9" t="s">
        <v>2598</v>
      </c>
      <c r="D1096" s="10" t="s">
        <v>2260</v>
      </c>
      <c r="E1096" s="12" t="s">
        <v>2260</v>
      </c>
      <c r="F1096" s="12" t="s">
        <v>2260</v>
      </c>
      <c r="G1096" s="5" t="s">
        <v>3742</v>
      </c>
      <c r="H1096" s="5" t="s">
        <v>3741</v>
      </c>
      <c r="I1096" s="5" t="s">
        <v>5801</v>
      </c>
      <c r="J1096" s="12" t="s">
        <v>3864</v>
      </c>
      <c r="K1096" s="21">
        <v>455332</v>
      </c>
      <c r="L1096" s="21" t="s">
        <v>4129</v>
      </c>
      <c r="M1096" s="21">
        <v>0</v>
      </c>
    </row>
    <row r="1097" spans="1:13" x14ac:dyDescent="0.35">
      <c r="A1097" s="5">
        <v>1095</v>
      </c>
      <c r="B1097" s="5" t="s">
        <v>1103</v>
      </c>
      <c r="C1097" s="9" t="s">
        <v>2599</v>
      </c>
      <c r="D1097" s="10" t="s">
        <v>3537</v>
      </c>
      <c r="E1097" s="12" t="s">
        <v>2260</v>
      </c>
      <c r="F1097" s="12" t="s">
        <v>2260</v>
      </c>
      <c r="G1097" s="5" t="s">
        <v>3742</v>
      </c>
      <c r="H1097" s="5" t="s">
        <v>3741</v>
      </c>
      <c r="I1097" s="5" t="s">
        <v>5802</v>
      </c>
      <c r="J1097" s="12" t="s">
        <v>3778</v>
      </c>
      <c r="K1097" s="21">
        <v>452001</v>
      </c>
      <c r="L1097" s="21" t="s">
        <v>4129</v>
      </c>
      <c r="M1097" s="21">
        <v>0</v>
      </c>
    </row>
    <row r="1098" spans="1:13" x14ac:dyDescent="0.35">
      <c r="A1098" s="5">
        <v>1096</v>
      </c>
      <c r="B1098" s="5" t="s">
        <v>1104</v>
      </c>
      <c r="C1098" s="9" t="s">
        <v>2600</v>
      </c>
      <c r="D1098" s="10" t="s">
        <v>2260</v>
      </c>
      <c r="E1098" s="12" t="s">
        <v>2260</v>
      </c>
      <c r="F1098" s="12" t="s">
        <v>2260</v>
      </c>
      <c r="G1098" s="5" t="s">
        <v>3742</v>
      </c>
      <c r="H1098" s="5" t="s">
        <v>3741</v>
      </c>
      <c r="I1098" s="5" t="s">
        <v>5803</v>
      </c>
      <c r="J1098" s="12" t="s">
        <v>4057</v>
      </c>
      <c r="K1098" s="21">
        <v>206125</v>
      </c>
      <c r="L1098" s="21" t="s">
        <v>4129</v>
      </c>
      <c r="M1098" s="21">
        <v>0</v>
      </c>
    </row>
    <row r="1099" spans="1:13" x14ac:dyDescent="0.35">
      <c r="A1099" s="5">
        <v>1097</v>
      </c>
      <c r="B1099" s="5" t="s">
        <v>1105</v>
      </c>
      <c r="C1099" s="9" t="s">
        <v>2601</v>
      </c>
      <c r="D1099" s="10" t="s">
        <v>2260</v>
      </c>
      <c r="E1099" s="12" t="s">
        <v>2260</v>
      </c>
      <c r="F1099" s="12" t="s">
        <v>2260</v>
      </c>
      <c r="G1099" s="5" t="s">
        <v>3742</v>
      </c>
      <c r="H1099" s="5" t="s">
        <v>3741</v>
      </c>
      <c r="I1099" s="5" t="s">
        <v>5804</v>
      </c>
      <c r="J1099" s="12" t="s">
        <v>3788</v>
      </c>
      <c r="K1099" s="21">
        <v>486001</v>
      </c>
      <c r="L1099" s="21" t="s">
        <v>4129</v>
      </c>
      <c r="M1099" s="21">
        <v>0</v>
      </c>
    </row>
    <row r="1100" spans="1:13" x14ac:dyDescent="0.35">
      <c r="A1100" s="5">
        <v>1098</v>
      </c>
      <c r="B1100" s="5" t="s">
        <v>1106</v>
      </c>
      <c r="C1100" s="9" t="s">
        <v>2602</v>
      </c>
      <c r="D1100" s="10" t="s">
        <v>2260</v>
      </c>
      <c r="E1100" s="12" t="s">
        <v>2260</v>
      </c>
      <c r="F1100" s="12" t="s">
        <v>2260</v>
      </c>
      <c r="G1100" s="5" t="s">
        <v>3742</v>
      </c>
      <c r="H1100" s="5" t="s">
        <v>3741</v>
      </c>
      <c r="I1100" s="5" t="s">
        <v>5805</v>
      </c>
      <c r="J1100" s="12" t="s">
        <v>3778</v>
      </c>
      <c r="K1100" s="21">
        <v>452016</v>
      </c>
      <c r="L1100" s="21" t="s">
        <v>4129</v>
      </c>
      <c r="M1100" s="21">
        <v>0</v>
      </c>
    </row>
    <row r="1101" spans="1:13" x14ac:dyDescent="0.35">
      <c r="A1101" s="5">
        <v>1099</v>
      </c>
      <c r="B1101" s="5" t="s">
        <v>1107</v>
      </c>
      <c r="C1101" s="9" t="s">
        <v>2603</v>
      </c>
      <c r="D1101" s="10" t="s">
        <v>2260</v>
      </c>
      <c r="E1101" s="12" t="s">
        <v>2260</v>
      </c>
      <c r="F1101" s="12" t="s">
        <v>2260</v>
      </c>
      <c r="G1101" s="5" t="s">
        <v>3742</v>
      </c>
      <c r="H1101" s="5" t="s">
        <v>3741</v>
      </c>
      <c r="I1101" s="5" t="s">
        <v>5806</v>
      </c>
      <c r="J1101" s="12" t="s">
        <v>3778</v>
      </c>
      <c r="K1101" s="21">
        <v>452010</v>
      </c>
      <c r="L1101" s="21" t="s">
        <v>4129</v>
      </c>
      <c r="M1101" s="21">
        <v>0</v>
      </c>
    </row>
    <row r="1102" spans="1:13" x14ac:dyDescent="0.35">
      <c r="A1102" s="5">
        <v>1100</v>
      </c>
      <c r="B1102" s="5" t="s">
        <v>1108</v>
      </c>
      <c r="C1102" s="9" t="s">
        <v>2604</v>
      </c>
      <c r="D1102" s="10" t="s">
        <v>3538</v>
      </c>
      <c r="E1102" s="12" t="s">
        <v>2260</v>
      </c>
      <c r="F1102" s="12" t="s">
        <v>2260</v>
      </c>
      <c r="G1102" s="5" t="s">
        <v>3742</v>
      </c>
      <c r="H1102" s="5" t="s">
        <v>3741</v>
      </c>
      <c r="I1102" s="5" t="s">
        <v>5807</v>
      </c>
      <c r="J1102" s="12" t="s">
        <v>3778</v>
      </c>
      <c r="K1102" s="21">
        <v>452010</v>
      </c>
      <c r="L1102" s="21" t="s">
        <v>4129</v>
      </c>
      <c r="M1102" s="21">
        <v>0</v>
      </c>
    </row>
    <row r="1103" spans="1:13" x14ac:dyDescent="0.35">
      <c r="A1103" s="5">
        <v>1101</v>
      </c>
      <c r="B1103" s="5" t="s">
        <v>1109</v>
      </c>
      <c r="C1103" s="9" t="s">
        <v>2605</v>
      </c>
      <c r="D1103" s="10" t="s">
        <v>3539</v>
      </c>
      <c r="E1103" s="12" t="s">
        <v>2260</v>
      </c>
      <c r="F1103" s="12" t="s">
        <v>2260</v>
      </c>
      <c r="G1103" s="5" t="s">
        <v>3742</v>
      </c>
      <c r="H1103" s="5" t="s">
        <v>3741</v>
      </c>
      <c r="I1103" s="5" t="s">
        <v>5808</v>
      </c>
      <c r="J1103" s="12" t="s">
        <v>3786</v>
      </c>
      <c r="K1103" s="21">
        <v>466331</v>
      </c>
      <c r="L1103" s="21" t="s">
        <v>4129</v>
      </c>
      <c r="M1103" s="21">
        <v>0</v>
      </c>
    </row>
    <row r="1104" spans="1:13" x14ac:dyDescent="0.35">
      <c r="A1104" s="5">
        <v>1102</v>
      </c>
      <c r="B1104" s="5" t="s">
        <v>1110</v>
      </c>
      <c r="C1104" s="9" t="s">
        <v>2606</v>
      </c>
      <c r="D1104" s="10" t="s">
        <v>2260</v>
      </c>
      <c r="E1104" s="12">
        <v>170330</v>
      </c>
      <c r="F1104" s="12" t="s">
        <v>2260</v>
      </c>
      <c r="G1104" s="5" t="s">
        <v>3742</v>
      </c>
      <c r="H1104" s="5" t="s">
        <v>3741</v>
      </c>
      <c r="I1104" s="5" t="s">
        <v>5809</v>
      </c>
      <c r="J1104" s="12" t="s">
        <v>4058</v>
      </c>
      <c r="K1104" s="21">
        <v>845438</v>
      </c>
      <c r="L1104" s="21" t="s">
        <v>4129</v>
      </c>
      <c r="M1104" s="21">
        <v>0</v>
      </c>
    </row>
    <row r="1105" spans="1:13" x14ac:dyDescent="0.35">
      <c r="A1105" s="5">
        <v>1103</v>
      </c>
      <c r="B1105" s="5" t="s">
        <v>1111</v>
      </c>
      <c r="C1105" s="9" t="s">
        <v>2607</v>
      </c>
      <c r="D1105" s="10" t="s">
        <v>2260</v>
      </c>
      <c r="E1105" s="12" t="s">
        <v>2260</v>
      </c>
      <c r="F1105" s="12" t="s">
        <v>2260</v>
      </c>
      <c r="G1105" s="5" t="s">
        <v>3742</v>
      </c>
      <c r="H1105" s="5" t="s">
        <v>3741</v>
      </c>
      <c r="I1105" s="5" t="s">
        <v>5810</v>
      </c>
      <c r="J1105" s="12" t="s">
        <v>3751</v>
      </c>
      <c r="K1105" s="21">
        <v>416010</v>
      </c>
      <c r="L1105" s="21" t="s">
        <v>4129</v>
      </c>
      <c r="M1105" s="21">
        <v>0</v>
      </c>
    </row>
    <row r="1106" spans="1:13" x14ac:dyDescent="0.35">
      <c r="A1106" s="5">
        <v>1104</v>
      </c>
      <c r="B1106" s="5" t="s">
        <v>1112</v>
      </c>
      <c r="C1106" s="9" t="s">
        <v>2608</v>
      </c>
      <c r="D1106" s="10" t="s">
        <v>2260</v>
      </c>
      <c r="E1106" s="12" t="s">
        <v>2260</v>
      </c>
      <c r="F1106" s="12" t="s">
        <v>2260</v>
      </c>
      <c r="G1106" s="5" t="s">
        <v>3742</v>
      </c>
      <c r="H1106" s="5" t="s">
        <v>3741</v>
      </c>
      <c r="I1106" s="5" t="s">
        <v>5811</v>
      </c>
      <c r="J1106" s="12" t="s">
        <v>4055</v>
      </c>
      <c r="K1106" s="21">
        <v>211016</v>
      </c>
      <c r="L1106" s="21" t="s">
        <v>4129</v>
      </c>
      <c r="M1106" s="21">
        <v>0</v>
      </c>
    </row>
    <row r="1107" spans="1:13" x14ac:dyDescent="0.35">
      <c r="A1107" s="5">
        <v>1105</v>
      </c>
      <c r="B1107" s="5" t="s">
        <v>1113</v>
      </c>
      <c r="C1107" s="9" t="s">
        <v>2609</v>
      </c>
      <c r="D1107" s="10" t="s">
        <v>3540</v>
      </c>
      <c r="E1107" s="12">
        <v>176349</v>
      </c>
      <c r="F1107" s="12" t="s">
        <v>2260</v>
      </c>
      <c r="G1107" s="5" t="s">
        <v>3742</v>
      </c>
      <c r="H1107" s="5" t="s">
        <v>3741</v>
      </c>
      <c r="I1107" s="5" t="s">
        <v>5812</v>
      </c>
      <c r="J1107" s="12" t="s">
        <v>3758</v>
      </c>
      <c r="K1107" s="21">
        <v>342024</v>
      </c>
      <c r="L1107" s="21" t="s">
        <v>4129</v>
      </c>
      <c r="M1107" s="21">
        <v>0</v>
      </c>
    </row>
    <row r="1108" spans="1:13" x14ac:dyDescent="0.35">
      <c r="A1108" s="5">
        <v>1106</v>
      </c>
      <c r="B1108" s="5" t="s">
        <v>1114</v>
      </c>
      <c r="C1108" s="9" t="s">
        <v>2610</v>
      </c>
      <c r="D1108" s="10" t="s">
        <v>3541</v>
      </c>
      <c r="E1108" s="12" t="s">
        <v>2260</v>
      </c>
      <c r="F1108" s="12" t="s">
        <v>2260</v>
      </c>
      <c r="G1108" s="5" t="s">
        <v>3742</v>
      </c>
      <c r="H1108" s="5" t="s">
        <v>3741</v>
      </c>
      <c r="I1108" s="5" t="s">
        <v>5813</v>
      </c>
      <c r="J1108" s="12" t="s">
        <v>3773</v>
      </c>
      <c r="K1108" s="21">
        <v>700059</v>
      </c>
      <c r="L1108" s="21" t="s">
        <v>4464</v>
      </c>
      <c r="M1108" s="21">
        <v>1</v>
      </c>
    </row>
    <row r="1109" spans="1:13" x14ac:dyDescent="0.35">
      <c r="A1109" s="5">
        <v>1107</v>
      </c>
      <c r="B1109" s="5" t="s">
        <v>1115</v>
      </c>
      <c r="C1109" s="9" t="s">
        <v>2260</v>
      </c>
      <c r="D1109" s="10" t="s">
        <v>3542</v>
      </c>
      <c r="E1109" s="12" t="s">
        <v>2260</v>
      </c>
      <c r="F1109" s="12" t="s">
        <v>2260</v>
      </c>
      <c r="G1109" s="5" t="s">
        <v>3742</v>
      </c>
      <c r="H1109" s="5" t="s">
        <v>3741</v>
      </c>
      <c r="I1109" s="5" t="s">
        <v>4478</v>
      </c>
      <c r="J1109" s="12" t="s">
        <v>4479</v>
      </c>
      <c r="K1109" s="21">
        <v>402201</v>
      </c>
      <c r="L1109" s="21" t="s">
        <v>4129</v>
      </c>
      <c r="M1109" s="21">
        <v>0</v>
      </c>
    </row>
    <row r="1110" spans="1:13" x14ac:dyDescent="0.35">
      <c r="A1110" s="5">
        <v>1108</v>
      </c>
      <c r="B1110" s="5" t="s">
        <v>1116</v>
      </c>
      <c r="C1110" s="9" t="s">
        <v>2611</v>
      </c>
      <c r="D1110" s="10" t="s">
        <v>3543</v>
      </c>
      <c r="E1110" s="12">
        <v>173010</v>
      </c>
      <c r="F1110" s="12" t="s">
        <v>2260</v>
      </c>
      <c r="G1110" s="5" t="s">
        <v>3742</v>
      </c>
      <c r="H1110" s="5" t="s">
        <v>3741</v>
      </c>
      <c r="I1110" s="5" t="s">
        <v>5814</v>
      </c>
      <c r="J1110" s="12" t="s">
        <v>4059</v>
      </c>
      <c r="K1110" s="21">
        <v>416502</v>
      </c>
      <c r="L1110" s="21" t="s">
        <v>4129</v>
      </c>
      <c r="M1110" s="21">
        <v>0</v>
      </c>
    </row>
    <row r="1111" spans="1:13" x14ac:dyDescent="0.35">
      <c r="A1111" s="5">
        <v>1109</v>
      </c>
      <c r="B1111" s="5" t="s">
        <v>1117</v>
      </c>
      <c r="C1111" s="9" t="s">
        <v>2612</v>
      </c>
      <c r="D1111" s="10" t="s">
        <v>3544</v>
      </c>
      <c r="E1111" s="12" t="s">
        <v>2260</v>
      </c>
      <c r="F1111" s="12" t="s">
        <v>2260</v>
      </c>
      <c r="G1111" s="5" t="s">
        <v>3742</v>
      </c>
      <c r="H1111" s="5" t="s">
        <v>3741</v>
      </c>
      <c r="I1111" s="5" t="s">
        <v>5815</v>
      </c>
      <c r="J1111" s="12" t="s">
        <v>3849</v>
      </c>
      <c r="K1111" s="21">
        <v>394221</v>
      </c>
      <c r="L1111" s="21" t="s">
        <v>4129</v>
      </c>
      <c r="M1111" s="21">
        <v>0</v>
      </c>
    </row>
    <row r="1112" spans="1:13" x14ac:dyDescent="0.35">
      <c r="A1112" s="5">
        <v>1110</v>
      </c>
      <c r="B1112" s="5" t="s">
        <v>1118</v>
      </c>
      <c r="C1112" s="9" t="s">
        <v>2260</v>
      </c>
      <c r="D1112" s="10" t="s">
        <v>2260</v>
      </c>
      <c r="E1112" s="12">
        <v>170289</v>
      </c>
      <c r="F1112" s="12" t="s">
        <v>2260</v>
      </c>
      <c r="G1112" s="5" t="s">
        <v>3742</v>
      </c>
      <c r="H1112" s="5" t="s">
        <v>3741</v>
      </c>
      <c r="I1112" s="5" t="s">
        <v>5816</v>
      </c>
      <c r="J1112" s="12" t="s">
        <v>5817</v>
      </c>
      <c r="K1112" s="21">
        <v>673642</v>
      </c>
      <c r="L1112" s="21" t="s">
        <v>4129</v>
      </c>
      <c r="M1112" s="21">
        <v>0</v>
      </c>
    </row>
    <row r="1113" spans="1:13" x14ac:dyDescent="0.35">
      <c r="A1113" s="5">
        <v>1111</v>
      </c>
      <c r="B1113" s="5" t="s">
        <v>1119</v>
      </c>
      <c r="C1113" s="9" t="s">
        <v>2613</v>
      </c>
      <c r="D1113" s="10" t="s">
        <v>2260</v>
      </c>
      <c r="E1113" s="12">
        <v>170389</v>
      </c>
      <c r="F1113" s="12" t="s">
        <v>2260</v>
      </c>
      <c r="G1113" s="5" t="s">
        <v>3742</v>
      </c>
      <c r="H1113" s="5" t="s">
        <v>3741</v>
      </c>
      <c r="I1113" s="5" t="s">
        <v>5818</v>
      </c>
      <c r="J1113" s="12" t="s">
        <v>3853</v>
      </c>
      <c r="K1113" s="21">
        <v>670571</v>
      </c>
      <c r="L1113" s="21" t="s">
        <v>4129</v>
      </c>
      <c r="M1113" s="21">
        <v>0</v>
      </c>
    </row>
    <row r="1114" spans="1:13" x14ac:dyDescent="0.35">
      <c r="A1114" s="5">
        <v>1112</v>
      </c>
      <c r="B1114" s="5" t="s">
        <v>1120</v>
      </c>
      <c r="C1114" s="9" t="s">
        <v>2614</v>
      </c>
      <c r="D1114" s="10" t="s">
        <v>2260</v>
      </c>
      <c r="E1114" s="12">
        <v>170666</v>
      </c>
      <c r="F1114" s="12" t="s">
        <v>2260</v>
      </c>
      <c r="G1114" s="5" t="s">
        <v>3742</v>
      </c>
      <c r="H1114" s="5" t="s">
        <v>3741</v>
      </c>
      <c r="I1114" s="5" t="s">
        <v>5819</v>
      </c>
      <c r="J1114" s="12" t="s">
        <v>3773</v>
      </c>
      <c r="K1114" s="21">
        <v>700093</v>
      </c>
      <c r="L1114" s="21" t="s">
        <v>4129</v>
      </c>
      <c r="M1114" s="21">
        <v>0</v>
      </c>
    </row>
    <row r="1115" spans="1:13" x14ac:dyDescent="0.35">
      <c r="A1115" s="5">
        <v>1113</v>
      </c>
      <c r="B1115" s="5" t="s">
        <v>1121</v>
      </c>
      <c r="C1115" s="9" t="s">
        <v>2615</v>
      </c>
      <c r="D1115" s="10" t="s">
        <v>2260</v>
      </c>
      <c r="E1115" s="12">
        <v>171696</v>
      </c>
      <c r="F1115" s="12" t="s">
        <v>2260</v>
      </c>
      <c r="G1115" s="5" t="s">
        <v>3742</v>
      </c>
      <c r="H1115" s="5" t="s">
        <v>3741</v>
      </c>
      <c r="I1115" s="5" t="s">
        <v>5820</v>
      </c>
      <c r="J1115" s="12" t="s">
        <v>3818</v>
      </c>
      <c r="K1115" s="21">
        <v>500010</v>
      </c>
      <c r="L1115" s="21" t="s">
        <v>4129</v>
      </c>
      <c r="M1115" s="21">
        <v>0</v>
      </c>
    </row>
    <row r="1116" spans="1:13" x14ac:dyDescent="0.35">
      <c r="A1116" s="5">
        <v>1114</v>
      </c>
      <c r="B1116" s="5" t="s">
        <v>1122</v>
      </c>
      <c r="C1116" s="9" t="s">
        <v>2616</v>
      </c>
      <c r="D1116" s="10" t="s">
        <v>3545</v>
      </c>
      <c r="E1116" s="12" t="s">
        <v>2260</v>
      </c>
      <c r="F1116" s="12" t="s">
        <v>2260</v>
      </c>
      <c r="G1116" s="5" t="s">
        <v>3742</v>
      </c>
      <c r="H1116" s="5" t="s">
        <v>3741</v>
      </c>
      <c r="I1116" s="5" t="s">
        <v>5821</v>
      </c>
      <c r="J1116" s="12" t="s">
        <v>3778</v>
      </c>
      <c r="K1116" s="21">
        <v>452018</v>
      </c>
      <c r="L1116" s="21" t="s">
        <v>4129</v>
      </c>
      <c r="M1116" s="21">
        <v>0</v>
      </c>
    </row>
    <row r="1117" spans="1:13" x14ac:dyDescent="0.35">
      <c r="A1117" s="5">
        <v>1115</v>
      </c>
      <c r="B1117" s="5" t="s">
        <v>1123</v>
      </c>
      <c r="C1117" s="9" t="s">
        <v>2617</v>
      </c>
      <c r="D1117" s="10" t="s">
        <v>2260</v>
      </c>
      <c r="E1117" s="12" t="s">
        <v>2260</v>
      </c>
      <c r="F1117" s="12" t="s">
        <v>2260</v>
      </c>
      <c r="G1117" s="5" t="s">
        <v>3742</v>
      </c>
      <c r="H1117" s="5" t="s">
        <v>3741</v>
      </c>
      <c r="I1117" s="5" t="s">
        <v>5822</v>
      </c>
      <c r="J1117" s="12" t="s">
        <v>3758</v>
      </c>
      <c r="K1117" s="21">
        <v>342005</v>
      </c>
      <c r="L1117" s="21" t="s">
        <v>4129</v>
      </c>
      <c r="M1117" s="21">
        <v>0</v>
      </c>
    </row>
    <row r="1118" spans="1:13" x14ac:dyDescent="0.35">
      <c r="A1118" s="5">
        <v>1116</v>
      </c>
      <c r="B1118" s="5" t="s">
        <v>1124</v>
      </c>
      <c r="C1118" s="9" t="s">
        <v>2618</v>
      </c>
      <c r="D1118" s="10" t="s">
        <v>2260</v>
      </c>
      <c r="E1118" s="12" t="s">
        <v>2260</v>
      </c>
      <c r="F1118" s="12" t="s">
        <v>2260</v>
      </c>
      <c r="G1118" s="5" t="s">
        <v>3742</v>
      </c>
      <c r="H1118" s="5" t="s">
        <v>3741</v>
      </c>
      <c r="I1118" s="5" t="s">
        <v>5823</v>
      </c>
      <c r="J1118" s="12" t="s">
        <v>3893</v>
      </c>
      <c r="K1118" s="21">
        <v>641004</v>
      </c>
      <c r="L1118" s="21" t="s">
        <v>4129</v>
      </c>
      <c r="M1118" s="21">
        <v>0</v>
      </c>
    </row>
    <row r="1119" spans="1:13" x14ac:dyDescent="0.35">
      <c r="A1119" s="5">
        <v>1117</v>
      </c>
      <c r="B1119" s="5" t="s">
        <v>1125</v>
      </c>
      <c r="C1119" s="9" t="s">
        <v>2619</v>
      </c>
      <c r="D1119" s="10" t="s">
        <v>2260</v>
      </c>
      <c r="E1119" s="12" t="s">
        <v>2260</v>
      </c>
      <c r="F1119" s="12" t="s">
        <v>2260</v>
      </c>
      <c r="G1119" s="5" t="s">
        <v>3742</v>
      </c>
      <c r="H1119" s="5" t="s">
        <v>3741</v>
      </c>
      <c r="I1119" s="5" t="s">
        <v>5824</v>
      </c>
      <c r="J1119" s="12" t="s">
        <v>3830</v>
      </c>
      <c r="K1119" s="21">
        <v>680020</v>
      </c>
      <c r="L1119" s="21" t="s">
        <v>4129</v>
      </c>
      <c r="M1119" s="21">
        <v>0</v>
      </c>
    </row>
    <row r="1120" spans="1:13" x14ac:dyDescent="0.35">
      <c r="A1120" s="5">
        <v>1118</v>
      </c>
      <c r="B1120" s="5" t="s">
        <v>1126</v>
      </c>
      <c r="C1120" s="9" t="s">
        <v>2620</v>
      </c>
      <c r="D1120" s="10" t="s">
        <v>2260</v>
      </c>
      <c r="E1120" s="12">
        <v>171603</v>
      </c>
      <c r="F1120" s="12" t="s">
        <v>2260</v>
      </c>
      <c r="G1120" s="5" t="s">
        <v>3742</v>
      </c>
      <c r="H1120" s="5" t="s">
        <v>3741</v>
      </c>
      <c r="I1120" s="5" t="s">
        <v>5825</v>
      </c>
      <c r="J1120" s="12" t="s">
        <v>3928</v>
      </c>
      <c r="K1120" s="21">
        <v>828114</v>
      </c>
      <c r="L1120" s="21" t="s">
        <v>4129</v>
      </c>
      <c r="M1120" s="21">
        <v>0</v>
      </c>
    </row>
    <row r="1121" spans="1:13" x14ac:dyDescent="0.35">
      <c r="A1121" s="5">
        <v>1119</v>
      </c>
      <c r="B1121" s="5" t="s">
        <v>1127</v>
      </c>
      <c r="C1121" s="9" t="s">
        <v>2621</v>
      </c>
      <c r="D1121" s="10" t="s">
        <v>2260</v>
      </c>
      <c r="E1121" s="12" t="s">
        <v>2260</v>
      </c>
      <c r="F1121" s="12" t="s">
        <v>2260</v>
      </c>
      <c r="G1121" s="5" t="s">
        <v>3742</v>
      </c>
      <c r="H1121" s="5" t="s">
        <v>3741</v>
      </c>
      <c r="I1121" s="5" t="s">
        <v>5826</v>
      </c>
      <c r="J1121" s="12" t="s">
        <v>3783</v>
      </c>
      <c r="K1121" s="21">
        <v>482002</v>
      </c>
      <c r="L1121" s="21" t="s">
        <v>4129</v>
      </c>
      <c r="M1121" s="21">
        <v>0</v>
      </c>
    </row>
    <row r="1122" spans="1:13" x14ac:dyDescent="0.35">
      <c r="A1122" s="5">
        <v>1120</v>
      </c>
      <c r="B1122" s="5" t="s">
        <v>1128</v>
      </c>
      <c r="C1122" s="9" t="s">
        <v>2622</v>
      </c>
      <c r="D1122" s="10" t="s">
        <v>2260</v>
      </c>
      <c r="E1122" s="12">
        <v>171271</v>
      </c>
      <c r="F1122" s="12" t="s">
        <v>2260</v>
      </c>
      <c r="G1122" s="5" t="s">
        <v>3742</v>
      </c>
      <c r="H1122" s="5" t="s">
        <v>3741</v>
      </c>
      <c r="I1122" s="5" t="s">
        <v>5827</v>
      </c>
      <c r="J1122" s="12" t="s">
        <v>3994</v>
      </c>
      <c r="K1122" s="21">
        <v>700079</v>
      </c>
      <c r="L1122" s="21" t="s">
        <v>4129</v>
      </c>
      <c r="M1122" s="21">
        <v>0</v>
      </c>
    </row>
    <row r="1123" spans="1:13" x14ac:dyDescent="0.35">
      <c r="A1123" s="5">
        <v>1121</v>
      </c>
      <c r="B1123" s="5" t="s">
        <v>1129</v>
      </c>
      <c r="C1123" s="9" t="s">
        <v>2623</v>
      </c>
      <c r="D1123" s="10" t="s">
        <v>3546</v>
      </c>
      <c r="E1123" s="12" t="s">
        <v>2260</v>
      </c>
      <c r="F1123" s="12" t="s">
        <v>2260</v>
      </c>
      <c r="G1123" s="5" t="s">
        <v>4739</v>
      </c>
      <c r="H1123" s="5" t="s">
        <v>3741</v>
      </c>
      <c r="I1123" s="5" t="s">
        <v>5828</v>
      </c>
      <c r="J1123" s="12" t="s">
        <v>4060</v>
      </c>
      <c r="K1123" s="21">
        <v>250002</v>
      </c>
      <c r="L1123" s="21" t="s">
        <v>4129</v>
      </c>
      <c r="M1123" s="21">
        <v>0</v>
      </c>
    </row>
    <row r="1124" spans="1:13" x14ac:dyDescent="0.35">
      <c r="A1124" s="5">
        <v>1122</v>
      </c>
      <c r="B1124" s="5" t="s">
        <v>1130</v>
      </c>
      <c r="C1124" s="9" t="s">
        <v>2624</v>
      </c>
      <c r="D1124" s="10" t="s">
        <v>2260</v>
      </c>
      <c r="E1124" s="12" t="s">
        <v>2260</v>
      </c>
      <c r="F1124" s="12" t="s">
        <v>2260</v>
      </c>
      <c r="G1124" s="5" t="s">
        <v>3742</v>
      </c>
      <c r="H1124" s="5" t="s">
        <v>3741</v>
      </c>
      <c r="I1124" s="5" t="s">
        <v>5829</v>
      </c>
      <c r="J1124" s="12" t="s">
        <v>3789</v>
      </c>
      <c r="K1124" s="21">
        <v>485115</v>
      </c>
      <c r="L1124" s="21" t="s">
        <v>4129</v>
      </c>
      <c r="M1124" s="21">
        <v>0</v>
      </c>
    </row>
    <row r="1125" spans="1:13" x14ac:dyDescent="0.35">
      <c r="A1125" s="5">
        <v>1123</v>
      </c>
      <c r="B1125" s="5" t="s">
        <v>1131</v>
      </c>
      <c r="C1125" s="9" t="s">
        <v>2625</v>
      </c>
      <c r="D1125" s="10" t="s">
        <v>2260</v>
      </c>
      <c r="E1125" s="12" t="s">
        <v>2260</v>
      </c>
      <c r="F1125" s="12" t="s">
        <v>2260</v>
      </c>
      <c r="G1125" s="5" t="s">
        <v>3742</v>
      </c>
      <c r="H1125" s="5" t="s">
        <v>3741</v>
      </c>
      <c r="I1125" s="5" t="s">
        <v>5830</v>
      </c>
      <c r="J1125" s="12" t="s">
        <v>3774</v>
      </c>
      <c r="K1125" s="21">
        <v>414003</v>
      </c>
      <c r="L1125" s="21" t="s">
        <v>4129</v>
      </c>
      <c r="M1125" s="21">
        <v>0</v>
      </c>
    </row>
    <row r="1126" spans="1:13" x14ac:dyDescent="0.35">
      <c r="A1126" s="5">
        <v>1124</v>
      </c>
      <c r="B1126" s="5" t="s">
        <v>1132</v>
      </c>
      <c r="C1126" s="9" t="s">
        <v>2626</v>
      </c>
      <c r="D1126" s="10" t="s">
        <v>3547</v>
      </c>
      <c r="E1126" s="12" t="s">
        <v>2260</v>
      </c>
      <c r="F1126" s="12" t="s">
        <v>2260</v>
      </c>
      <c r="G1126" s="5" t="s">
        <v>3742</v>
      </c>
      <c r="H1126" s="5" t="s">
        <v>3741</v>
      </c>
      <c r="I1126" s="5" t="s">
        <v>5831</v>
      </c>
      <c r="J1126" s="12" t="s">
        <v>3764</v>
      </c>
      <c r="K1126" s="21">
        <v>302001</v>
      </c>
      <c r="L1126" s="21" t="s">
        <v>4129</v>
      </c>
      <c r="M1126" s="21">
        <v>0</v>
      </c>
    </row>
    <row r="1127" spans="1:13" x14ac:dyDescent="0.35">
      <c r="A1127" s="5">
        <v>1125</v>
      </c>
      <c r="B1127" s="5" t="s">
        <v>1133</v>
      </c>
      <c r="C1127" s="9" t="s">
        <v>2627</v>
      </c>
      <c r="D1127" s="10" t="s">
        <v>2260</v>
      </c>
      <c r="E1127" s="12" t="s">
        <v>2260</v>
      </c>
      <c r="F1127" s="12" t="s">
        <v>2260</v>
      </c>
      <c r="G1127" s="5" t="s">
        <v>3742</v>
      </c>
      <c r="H1127" s="5" t="s">
        <v>3741</v>
      </c>
      <c r="I1127" s="5" t="s">
        <v>5832</v>
      </c>
      <c r="J1127" s="12" t="s">
        <v>3813</v>
      </c>
      <c r="K1127" s="21">
        <v>401105</v>
      </c>
      <c r="L1127" s="21" t="s">
        <v>4129</v>
      </c>
      <c r="M1127" s="21">
        <v>0</v>
      </c>
    </row>
    <row r="1128" spans="1:13" x14ac:dyDescent="0.35">
      <c r="A1128" s="5">
        <v>1126</v>
      </c>
      <c r="B1128" s="5" t="s">
        <v>1134</v>
      </c>
      <c r="C1128" s="9" t="s">
        <v>2628</v>
      </c>
      <c r="D1128" s="10" t="s">
        <v>3548</v>
      </c>
      <c r="E1128" s="12" t="s">
        <v>2260</v>
      </c>
      <c r="F1128" s="12" t="s">
        <v>2260</v>
      </c>
      <c r="G1128" s="5" t="s">
        <v>4789</v>
      </c>
      <c r="H1128" s="5" t="s">
        <v>3741</v>
      </c>
      <c r="I1128" s="5" t="s">
        <v>5833</v>
      </c>
      <c r="J1128" s="12" t="s">
        <v>3805</v>
      </c>
      <c r="K1128" s="21">
        <v>676101</v>
      </c>
      <c r="L1128" s="21" t="s">
        <v>4464</v>
      </c>
      <c r="M1128" s="21">
        <v>4</v>
      </c>
    </row>
    <row r="1129" spans="1:13" x14ac:dyDescent="0.35">
      <c r="A1129" s="5">
        <v>1127</v>
      </c>
      <c r="B1129" s="5" t="s">
        <v>1135</v>
      </c>
      <c r="C1129" s="9" t="s">
        <v>2629</v>
      </c>
      <c r="D1129" s="10" t="s">
        <v>2260</v>
      </c>
      <c r="E1129" s="12">
        <v>172284</v>
      </c>
      <c r="F1129" s="12" t="s">
        <v>2260</v>
      </c>
      <c r="G1129" s="5" t="s">
        <v>3742</v>
      </c>
      <c r="H1129" s="5" t="s">
        <v>3741</v>
      </c>
      <c r="I1129" s="5" t="s">
        <v>5834</v>
      </c>
      <c r="J1129" s="12" t="s">
        <v>3813</v>
      </c>
      <c r="K1129" s="21">
        <v>401107</v>
      </c>
      <c r="L1129" s="21" t="s">
        <v>4464</v>
      </c>
      <c r="M1129" s="21">
        <v>1</v>
      </c>
    </row>
    <row r="1130" spans="1:13" x14ac:dyDescent="0.35">
      <c r="A1130" s="5">
        <v>1128</v>
      </c>
      <c r="B1130" s="5" t="s">
        <v>1136</v>
      </c>
      <c r="C1130" s="9" t="s">
        <v>2630</v>
      </c>
      <c r="D1130" s="10" t="s">
        <v>2260</v>
      </c>
      <c r="E1130" s="12" t="s">
        <v>2260</v>
      </c>
      <c r="F1130" s="12" t="s">
        <v>2260</v>
      </c>
      <c r="G1130" s="5" t="s">
        <v>3742</v>
      </c>
      <c r="H1130" s="5" t="s">
        <v>3741</v>
      </c>
      <c r="I1130" s="5" t="s">
        <v>5835</v>
      </c>
      <c r="J1130" s="12" t="s">
        <v>3860</v>
      </c>
      <c r="K1130" s="21">
        <v>390018</v>
      </c>
      <c r="L1130" s="21" t="s">
        <v>4129</v>
      </c>
      <c r="M1130" s="21">
        <v>0</v>
      </c>
    </row>
    <row r="1131" spans="1:13" x14ac:dyDescent="0.35">
      <c r="A1131" s="5">
        <v>1129</v>
      </c>
      <c r="B1131" s="5" t="s">
        <v>1137</v>
      </c>
      <c r="C1131" s="9" t="s">
        <v>2631</v>
      </c>
      <c r="D1131" s="10" t="s">
        <v>2260</v>
      </c>
      <c r="E1131" s="12" t="s">
        <v>2260</v>
      </c>
      <c r="F1131" s="12" t="s">
        <v>2260</v>
      </c>
      <c r="G1131" s="5" t="s">
        <v>3742</v>
      </c>
      <c r="H1131" s="5" t="s">
        <v>3741</v>
      </c>
      <c r="I1131" s="5" t="s">
        <v>5836</v>
      </c>
      <c r="J1131" s="12" t="s">
        <v>3948</v>
      </c>
      <c r="K1131" s="21">
        <v>577201</v>
      </c>
      <c r="L1131" s="21" t="s">
        <v>4129</v>
      </c>
      <c r="M1131" s="21">
        <v>0</v>
      </c>
    </row>
    <row r="1132" spans="1:13" x14ac:dyDescent="0.35">
      <c r="A1132" s="5">
        <v>1130</v>
      </c>
      <c r="B1132" s="5" t="s">
        <v>1138</v>
      </c>
      <c r="C1132" s="9" t="s">
        <v>2632</v>
      </c>
      <c r="D1132" s="10" t="s">
        <v>2260</v>
      </c>
      <c r="E1132" s="12" t="s">
        <v>2260</v>
      </c>
      <c r="F1132" s="12" t="s">
        <v>2260</v>
      </c>
      <c r="G1132" s="5" t="s">
        <v>3742</v>
      </c>
      <c r="H1132" s="5" t="s">
        <v>3741</v>
      </c>
      <c r="I1132" s="5" t="s">
        <v>5837</v>
      </c>
      <c r="J1132" s="12" t="s">
        <v>3972</v>
      </c>
      <c r="K1132" s="21">
        <v>132114</v>
      </c>
      <c r="L1132" s="21" t="s">
        <v>4129</v>
      </c>
      <c r="M1132" s="21">
        <v>0</v>
      </c>
    </row>
    <row r="1133" spans="1:13" x14ac:dyDescent="0.35">
      <c r="A1133" s="5">
        <v>1131</v>
      </c>
      <c r="B1133" s="5" t="s">
        <v>1139</v>
      </c>
      <c r="C1133" s="9" t="s">
        <v>2633</v>
      </c>
      <c r="D1133" s="10" t="s">
        <v>3549</v>
      </c>
      <c r="E1133" s="12" t="s">
        <v>2260</v>
      </c>
      <c r="F1133" s="12" t="s">
        <v>2260</v>
      </c>
      <c r="G1133" s="5" t="s">
        <v>3742</v>
      </c>
      <c r="H1133" s="5" t="s">
        <v>3741</v>
      </c>
      <c r="I1133" s="5" t="s">
        <v>5838</v>
      </c>
      <c r="J1133" s="12" t="s">
        <v>3744</v>
      </c>
      <c r="K1133" s="21">
        <v>400076</v>
      </c>
      <c r="L1133" s="21" t="s">
        <v>4464</v>
      </c>
      <c r="M1133" s="21">
        <v>1</v>
      </c>
    </row>
    <row r="1134" spans="1:13" x14ac:dyDescent="0.35">
      <c r="A1134" s="5">
        <v>1132</v>
      </c>
      <c r="B1134" s="5" t="s">
        <v>1140</v>
      </c>
      <c r="C1134" s="9" t="s">
        <v>2634</v>
      </c>
      <c r="D1134" s="10" t="s">
        <v>2260</v>
      </c>
      <c r="E1134" s="12" t="s">
        <v>2260</v>
      </c>
      <c r="F1134" s="12" t="s">
        <v>2260</v>
      </c>
      <c r="G1134" s="5" t="s">
        <v>3742</v>
      </c>
      <c r="H1134" s="5" t="s">
        <v>3741</v>
      </c>
      <c r="I1134" s="5" t="s">
        <v>5839</v>
      </c>
      <c r="J1134" s="12" t="s">
        <v>3816</v>
      </c>
      <c r="K1134" s="21">
        <v>560022</v>
      </c>
      <c r="L1134" s="21" t="s">
        <v>4129</v>
      </c>
      <c r="M1134" s="21">
        <v>0</v>
      </c>
    </row>
    <row r="1135" spans="1:13" x14ac:dyDescent="0.35">
      <c r="A1135" s="5">
        <v>1133</v>
      </c>
      <c r="B1135" s="5" t="s">
        <v>1141</v>
      </c>
      <c r="C1135" s="9" t="s">
        <v>2635</v>
      </c>
      <c r="D1135" s="10" t="s">
        <v>2260</v>
      </c>
      <c r="E1135" s="12" t="s">
        <v>2260</v>
      </c>
      <c r="F1135" s="12" t="s">
        <v>2260</v>
      </c>
      <c r="G1135" s="5" t="s">
        <v>3742</v>
      </c>
      <c r="H1135" s="5" t="s">
        <v>3741</v>
      </c>
      <c r="I1135" s="5" t="s">
        <v>5840</v>
      </c>
      <c r="J1135" s="12" t="s">
        <v>3820</v>
      </c>
      <c r="K1135" s="21">
        <v>591302</v>
      </c>
      <c r="L1135" s="21" t="s">
        <v>4129</v>
      </c>
      <c r="M1135" s="21">
        <v>0</v>
      </c>
    </row>
    <row r="1136" spans="1:13" x14ac:dyDescent="0.35">
      <c r="A1136" s="5">
        <v>1134</v>
      </c>
      <c r="B1136" s="5" t="s">
        <v>1057</v>
      </c>
      <c r="C1136" s="9" t="s">
        <v>4317</v>
      </c>
      <c r="D1136" s="10" t="s">
        <v>2260</v>
      </c>
      <c r="E1136" s="12" t="s">
        <v>2260</v>
      </c>
      <c r="F1136" s="12" t="s">
        <v>2260</v>
      </c>
      <c r="G1136" s="5" t="s">
        <v>3742</v>
      </c>
      <c r="H1136" s="5" t="s">
        <v>3741</v>
      </c>
      <c r="I1136" s="5" t="s">
        <v>5841</v>
      </c>
      <c r="J1136" s="12" t="s">
        <v>3877</v>
      </c>
      <c r="K1136" s="21">
        <v>305601</v>
      </c>
      <c r="L1136" s="21" t="s">
        <v>4129</v>
      </c>
      <c r="M1136" s="21">
        <v>0</v>
      </c>
    </row>
    <row r="1137" spans="1:13" x14ac:dyDescent="0.35">
      <c r="A1137" s="5">
        <v>1135</v>
      </c>
      <c r="B1137" s="5" t="s">
        <v>1142</v>
      </c>
      <c r="C1137" s="9" t="s">
        <v>2636</v>
      </c>
      <c r="D1137" s="10" t="s">
        <v>3550</v>
      </c>
      <c r="E1137" s="12" t="s">
        <v>2260</v>
      </c>
      <c r="F1137" s="12" t="s">
        <v>2260</v>
      </c>
      <c r="G1137" s="5" t="s">
        <v>3742</v>
      </c>
      <c r="H1137" s="5" t="s">
        <v>3741</v>
      </c>
      <c r="I1137" s="5" t="s">
        <v>5842</v>
      </c>
      <c r="J1137" s="12" t="s">
        <v>3904</v>
      </c>
      <c r="K1137" s="21">
        <v>384001</v>
      </c>
      <c r="L1137" s="21" t="s">
        <v>4129</v>
      </c>
      <c r="M1137" s="21">
        <v>0</v>
      </c>
    </row>
    <row r="1138" spans="1:13" x14ac:dyDescent="0.35">
      <c r="A1138" s="5">
        <v>1136</v>
      </c>
      <c r="B1138" s="5" t="s">
        <v>1143</v>
      </c>
      <c r="C1138" s="9" t="s">
        <v>2637</v>
      </c>
      <c r="D1138" s="10" t="s">
        <v>4480</v>
      </c>
      <c r="E1138" s="12">
        <v>171334</v>
      </c>
      <c r="F1138" s="12" t="s">
        <v>2260</v>
      </c>
      <c r="G1138" s="5" t="s">
        <v>3742</v>
      </c>
      <c r="H1138" s="5" t="s">
        <v>3741</v>
      </c>
      <c r="I1138" s="5" t="s">
        <v>5843</v>
      </c>
      <c r="J1138" s="12" t="s">
        <v>3962</v>
      </c>
      <c r="K1138" s="21">
        <v>334001</v>
      </c>
      <c r="L1138" s="21" t="s">
        <v>4129</v>
      </c>
      <c r="M1138" s="21">
        <v>0</v>
      </c>
    </row>
    <row r="1139" spans="1:13" x14ac:dyDescent="0.35">
      <c r="A1139" s="5">
        <v>1137</v>
      </c>
      <c r="B1139" s="5" t="s">
        <v>1144</v>
      </c>
      <c r="C1139" s="9" t="s">
        <v>2638</v>
      </c>
      <c r="D1139" s="10" t="s">
        <v>3551</v>
      </c>
      <c r="E1139" s="12" t="s">
        <v>2260</v>
      </c>
      <c r="F1139" s="12" t="s">
        <v>2260</v>
      </c>
      <c r="G1139" s="5" t="s">
        <v>3742</v>
      </c>
      <c r="H1139" s="5" t="s">
        <v>3741</v>
      </c>
      <c r="I1139" s="5" t="s">
        <v>5844</v>
      </c>
      <c r="J1139" s="12" t="s">
        <v>3778</v>
      </c>
      <c r="K1139" s="21">
        <v>452016</v>
      </c>
      <c r="L1139" s="21" t="s">
        <v>4129</v>
      </c>
      <c r="M1139" s="21">
        <v>0</v>
      </c>
    </row>
    <row r="1140" spans="1:13" x14ac:dyDescent="0.35">
      <c r="A1140" s="5">
        <v>1138</v>
      </c>
      <c r="B1140" s="5" t="s">
        <v>1145</v>
      </c>
      <c r="C1140" s="9" t="s">
        <v>2639</v>
      </c>
      <c r="D1140" s="10" t="s">
        <v>3552</v>
      </c>
      <c r="E1140" s="12" t="s">
        <v>2260</v>
      </c>
      <c r="F1140" s="12" t="s">
        <v>2260</v>
      </c>
      <c r="G1140" s="5" t="s">
        <v>3742</v>
      </c>
      <c r="H1140" s="5" t="s">
        <v>3741</v>
      </c>
      <c r="I1140" s="5" t="s">
        <v>5845</v>
      </c>
      <c r="J1140" s="12" t="s">
        <v>3744</v>
      </c>
      <c r="K1140" s="21">
        <v>400075</v>
      </c>
      <c r="L1140" s="21" t="s">
        <v>4129</v>
      </c>
      <c r="M1140" s="21">
        <v>0</v>
      </c>
    </row>
    <row r="1141" spans="1:13" x14ac:dyDescent="0.35">
      <c r="A1141" s="5">
        <v>1139</v>
      </c>
      <c r="B1141" s="5" t="s">
        <v>1146</v>
      </c>
      <c r="C1141" s="9" t="s">
        <v>2640</v>
      </c>
      <c r="D1141" s="10" t="s">
        <v>3553</v>
      </c>
      <c r="E1141" s="12">
        <v>173474</v>
      </c>
      <c r="F1141" s="12" t="s">
        <v>2260</v>
      </c>
      <c r="G1141" s="5" t="s">
        <v>4739</v>
      </c>
      <c r="H1141" s="5" t="s">
        <v>3741</v>
      </c>
      <c r="I1141" s="5" t="s">
        <v>5846</v>
      </c>
      <c r="J1141" s="12" t="s">
        <v>3858</v>
      </c>
      <c r="K1141" s="21">
        <v>110005</v>
      </c>
      <c r="L1141" s="21" t="s">
        <v>4129</v>
      </c>
      <c r="M1141" s="21">
        <v>0</v>
      </c>
    </row>
    <row r="1142" spans="1:13" x14ac:dyDescent="0.35">
      <c r="A1142" s="5">
        <v>1140</v>
      </c>
      <c r="B1142" s="5" t="s">
        <v>1147</v>
      </c>
      <c r="C1142" s="9" t="s">
        <v>2641</v>
      </c>
      <c r="D1142" s="10" t="s">
        <v>3554</v>
      </c>
      <c r="E1142" s="12">
        <v>171363</v>
      </c>
      <c r="F1142" s="12" t="s">
        <v>2260</v>
      </c>
      <c r="G1142" s="5" t="s">
        <v>3742</v>
      </c>
      <c r="H1142" s="5" t="s">
        <v>3741</v>
      </c>
      <c r="I1142" s="5" t="s">
        <v>5847</v>
      </c>
      <c r="J1142" s="12" t="s">
        <v>4015</v>
      </c>
      <c r="K1142" s="21">
        <v>487001</v>
      </c>
      <c r="L1142" s="21" t="s">
        <v>4129</v>
      </c>
      <c r="M1142" s="21">
        <v>0</v>
      </c>
    </row>
    <row r="1143" spans="1:13" x14ac:dyDescent="0.35">
      <c r="A1143" s="5">
        <v>1141</v>
      </c>
      <c r="B1143" s="5" t="s">
        <v>1148</v>
      </c>
      <c r="C1143" s="9" t="s">
        <v>2642</v>
      </c>
      <c r="D1143" s="10" t="s">
        <v>2260</v>
      </c>
      <c r="E1143" s="12" t="s">
        <v>2260</v>
      </c>
      <c r="F1143" s="12" t="s">
        <v>2260</v>
      </c>
      <c r="G1143" s="5" t="s">
        <v>3742</v>
      </c>
      <c r="H1143" s="5" t="s">
        <v>3741</v>
      </c>
      <c r="I1143" s="5" t="s">
        <v>5848</v>
      </c>
      <c r="J1143" s="12" t="s">
        <v>3764</v>
      </c>
      <c r="K1143" s="21">
        <v>302018</v>
      </c>
      <c r="L1143" s="21" t="s">
        <v>4129</v>
      </c>
      <c r="M1143" s="21">
        <v>0</v>
      </c>
    </row>
    <row r="1144" spans="1:13" x14ac:dyDescent="0.35">
      <c r="A1144" s="5">
        <v>1142</v>
      </c>
      <c r="B1144" s="5" t="s">
        <v>1149</v>
      </c>
      <c r="C1144" s="9" t="s">
        <v>2643</v>
      </c>
      <c r="D1144" s="10" t="s">
        <v>2260</v>
      </c>
      <c r="E1144" s="12" t="s">
        <v>2260</v>
      </c>
      <c r="F1144" s="12" t="s">
        <v>2260</v>
      </c>
      <c r="G1144" s="5" t="s">
        <v>3742</v>
      </c>
      <c r="H1144" s="5" t="s">
        <v>3741</v>
      </c>
      <c r="I1144" s="5" t="s">
        <v>5849</v>
      </c>
      <c r="J1144" s="12" t="s">
        <v>3816</v>
      </c>
      <c r="K1144" s="21">
        <v>560016</v>
      </c>
      <c r="L1144" s="21" t="s">
        <v>4129</v>
      </c>
      <c r="M1144" s="21">
        <v>0</v>
      </c>
    </row>
    <row r="1145" spans="1:13" x14ac:dyDescent="0.35">
      <c r="A1145" s="5">
        <v>1143</v>
      </c>
      <c r="B1145" s="5" t="s">
        <v>1150</v>
      </c>
      <c r="C1145" s="9" t="s">
        <v>2644</v>
      </c>
      <c r="D1145" s="10" t="s">
        <v>3555</v>
      </c>
      <c r="E1145" s="12">
        <v>176593</v>
      </c>
      <c r="F1145" s="12" t="s">
        <v>2260</v>
      </c>
      <c r="G1145" s="5" t="s">
        <v>3742</v>
      </c>
      <c r="H1145" s="5" t="s">
        <v>3741</v>
      </c>
      <c r="I1145" s="5" t="s">
        <v>5850</v>
      </c>
      <c r="J1145" s="12" t="s">
        <v>3778</v>
      </c>
      <c r="K1145" s="21">
        <v>452016</v>
      </c>
      <c r="L1145" s="21" t="s">
        <v>4129</v>
      </c>
      <c r="M1145" s="21">
        <v>0</v>
      </c>
    </row>
    <row r="1146" spans="1:13" x14ac:dyDescent="0.35">
      <c r="A1146" s="5">
        <v>1144</v>
      </c>
      <c r="B1146" s="5" t="s">
        <v>1151</v>
      </c>
      <c r="C1146" s="9" t="s">
        <v>2645</v>
      </c>
      <c r="D1146" s="10" t="s">
        <v>2260</v>
      </c>
      <c r="E1146" s="12">
        <v>175496</v>
      </c>
      <c r="F1146" s="12" t="s">
        <v>2260</v>
      </c>
      <c r="G1146" s="5" t="s">
        <v>3742</v>
      </c>
      <c r="H1146" s="5" t="s">
        <v>3741</v>
      </c>
      <c r="I1146" s="5" t="s">
        <v>5851</v>
      </c>
      <c r="J1146" s="12" t="s">
        <v>3744</v>
      </c>
      <c r="K1146" s="21">
        <v>401202</v>
      </c>
      <c r="L1146" s="21" t="s">
        <v>4129</v>
      </c>
      <c r="M1146" s="21">
        <v>0</v>
      </c>
    </row>
    <row r="1147" spans="1:13" x14ac:dyDescent="0.35">
      <c r="A1147" s="5">
        <v>1145</v>
      </c>
      <c r="B1147" s="5" t="s">
        <v>1152</v>
      </c>
      <c r="C1147" s="9" t="s">
        <v>2646</v>
      </c>
      <c r="D1147" s="10" t="s">
        <v>3556</v>
      </c>
      <c r="E1147" s="12" t="s">
        <v>2260</v>
      </c>
      <c r="F1147" s="12" t="s">
        <v>2260</v>
      </c>
      <c r="G1147" s="5" t="s">
        <v>3742</v>
      </c>
      <c r="H1147" s="5" t="s">
        <v>3741</v>
      </c>
      <c r="I1147" s="5" t="s">
        <v>5852</v>
      </c>
      <c r="J1147" s="12" t="s">
        <v>4038</v>
      </c>
      <c r="K1147" s="21">
        <v>505209</v>
      </c>
      <c r="L1147" s="21" t="s">
        <v>4129</v>
      </c>
      <c r="M1147" s="21">
        <v>0</v>
      </c>
    </row>
    <row r="1148" spans="1:13" x14ac:dyDescent="0.35">
      <c r="A1148" s="5">
        <v>1146</v>
      </c>
      <c r="B1148" s="5" t="s">
        <v>1153</v>
      </c>
      <c r="C1148" s="9" t="s">
        <v>2647</v>
      </c>
      <c r="D1148" s="10" t="s">
        <v>2260</v>
      </c>
      <c r="E1148" s="12" t="s">
        <v>2260</v>
      </c>
      <c r="F1148" s="12" t="s">
        <v>2260</v>
      </c>
      <c r="G1148" s="5" t="s">
        <v>3742</v>
      </c>
      <c r="H1148" s="5" t="s">
        <v>3741</v>
      </c>
      <c r="I1148" s="5" t="s">
        <v>5853</v>
      </c>
      <c r="J1148" s="12" t="s">
        <v>3778</v>
      </c>
      <c r="K1148" s="21">
        <v>453111</v>
      </c>
      <c r="L1148" s="21" t="s">
        <v>4129</v>
      </c>
      <c r="M1148" s="21">
        <v>0</v>
      </c>
    </row>
    <row r="1149" spans="1:13" x14ac:dyDescent="0.35">
      <c r="A1149" s="5">
        <v>1147</v>
      </c>
      <c r="B1149" s="5" t="s">
        <v>1154</v>
      </c>
      <c r="C1149" s="9" t="s">
        <v>2648</v>
      </c>
      <c r="D1149" s="10" t="s">
        <v>2260</v>
      </c>
      <c r="E1149" s="12" t="s">
        <v>2260</v>
      </c>
      <c r="F1149" s="12" t="s">
        <v>2260</v>
      </c>
      <c r="G1149" s="5" t="s">
        <v>3742</v>
      </c>
      <c r="H1149" s="5" t="s">
        <v>3741</v>
      </c>
      <c r="I1149" s="5" t="s">
        <v>5854</v>
      </c>
      <c r="J1149" s="12" t="s">
        <v>3783</v>
      </c>
      <c r="K1149" s="21">
        <v>482001</v>
      </c>
      <c r="L1149" s="21" t="s">
        <v>4129</v>
      </c>
      <c r="M1149" s="21">
        <v>0</v>
      </c>
    </row>
    <row r="1150" spans="1:13" x14ac:dyDescent="0.35">
      <c r="A1150" s="5">
        <v>1148</v>
      </c>
      <c r="B1150" s="5" t="s">
        <v>1155</v>
      </c>
      <c r="C1150" s="9" t="s">
        <v>2649</v>
      </c>
      <c r="D1150" s="10" t="s">
        <v>2260</v>
      </c>
      <c r="E1150" s="12">
        <v>171653</v>
      </c>
      <c r="F1150" s="12" t="s">
        <v>2260</v>
      </c>
      <c r="G1150" s="5" t="s">
        <v>3742</v>
      </c>
      <c r="H1150" s="5" t="s">
        <v>3741</v>
      </c>
      <c r="I1150" s="5" t="s">
        <v>5855</v>
      </c>
      <c r="J1150" s="12" t="s">
        <v>3764</v>
      </c>
      <c r="K1150" s="21">
        <v>302012</v>
      </c>
      <c r="L1150" s="21" t="s">
        <v>4129</v>
      </c>
      <c r="M1150" s="21">
        <v>0</v>
      </c>
    </row>
    <row r="1151" spans="1:13" x14ac:dyDescent="0.35">
      <c r="A1151" s="5">
        <v>1149</v>
      </c>
      <c r="B1151" s="5" t="s">
        <v>1156</v>
      </c>
      <c r="C1151" s="9" t="s">
        <v>2650</v>
      </c>
      <c r="D1151" s="10" t="s">
        <v>3557</v>
      </c>
      <c r="E1151" s="12" t="s">
        <v>2260</v>
      </c>
      <c r="F1151" s="12" t="s">
        <v>2260</v>
      </c>
      <c r="G1151" s="5" t="s">
        <v>3742</v>
      </c>
      <c r="H1151" s="5" t="s">
        <v>3741</v>
      </c>
      <c r="I1151" s="5" t="s">
        <v>5856</v>
      </c>
      <c r="J1151" s="12" t="s">
        <v>3831</v>
      </c>
      <c r="K1151" s="21">
        <v>332721</v>
      </c>
      <c r="L1151" s="21" t="s">
        <v>4129</v>
      </c>
      <c r="M1151" s="21">
        <v>0</v>
      </c>
    </row>
    <row r="1152" spans="1:13" x14ac:dyDescent="0.35">
      <c r="A1152" s="5">
        <v>1150</v>
      </c>
      <c r="B1152" s="5" t="s">
        <v>1157</v>
      </c>
      <c r="C1152" s="9" t="s">
        <v>2651</v>
      </c>
      <c r="D1152" s="10" t="s">
        <v>3558</v>
      </c>
      <c r="E1152" s="12" t="s">
        <v>2260</v>
      </c>
      <c r="F1152" s="12" t="s">
        <v>2260</v>
      </c>
      <c r="G1152" s="5" t="s">
        <v>3742</v>
      </c>
      <c r="H1152" s="5" t="s">
        <v>3741</v>
      </c>
      <c r="I1152" s="5" t="s">
        <v>5857</v>
      </c>
      <c r="J1152" s="12" t="s">
        <v>4044</v>
      </c>
      <c r="K1152" s="21">
        <v>331001</v>
      </c>
      <c r="L1152" s="21" t="s">
        <v>4464</v>
      </c>
      <c r="M1152" s="21">
        <v>1</v>
      </c>
    </row>
    <row r="1153" spans="1:13" x14ac:dyDescent="0.35">
      <c r="A1153" s="5">
        <v>1151</v>
      </c>
      <c r="B1153" s="5" t="s">
        <v>1158</v>
      </c>
      <c r="C1153" s="9" t="s">
        <v>2652</v>
      </c>
      <c r="D1153" s="10" t="s">
        <v>3559</v>
      </c>
      <c r="E1153" s="12">
        <v>171607</v>
      </c>
      <c r="F1153" s="12" t="s">
        <v>2260</v>
      </c>
      <c r="G1153" s="5" t="s">
        <v>3742</v>
      </c>
      <c r="H1153" s="5" t="s">
        <v>3741</v>
      </c>
      <c r="I1153" s="5" t="s">
        <v>5858</v>
      </c>
      <c r="J1153" s="12" t="s">
        <v>4061</v>
      </c>
      <c r="K1153" s="21">
        <v>465687</v>
      </c>
      <c r="L1153" s="21" t="s">
        <v>4129</v>
      </c>
      <c r="M1153" s="21">
        <v>0</v>
      </c>
    </row>
    <row r="1154" spans="1:13" x14ac:dyDescent="0.35">
      <c r="A1154" s="5">
        <v>1152</v>
      </c>
      <c r="B1154" s="5" t="s">
        <v>1159</v>
      </c>
      <c r="C1154" s="9" t="s">
        <v>2653</v>
      </c>
      <c r="D1154" s="10" t="s">
        <v>2260</v>
      </c>
      <c r="E1154" s="12">
        <v>171294</v>
      </c>
      <c r="F1154" s="12" t="s">
        <v>2260</v>
      </c>
      <c r="G1154" s="5" t="s">
        <v>3742</v>
      </c>
      <c r="H1154" s="5" t="s">
        <v>3741</v>
      </c>
      <c r="I1154" s="5" t="s">
        <v>5859</v>
      </c>
      <c r="J1154" s="12" t="s">
        <v>3916</v>
      </c>
      <c r="K1154" s="21">
        <v>530016</v>
      </c>
      <c r="L1154" s="21" t="s">
        <v>4129</v>
      </c>
      <c r="M1154" s="21">
        <v>0</v>
      </c>
    </row>
    <row r="1155" spans="1:13" x14ac:dyDescent="0.35">
      <c r="A1155" s="5">
        <v>1153</v>
      </c>
      <c r="B1155" s="5" t="s">
        <v>1160</v>
      </c>
      <c r="C1155" s="9" t="s">
        <v>2654</v>
      </c>
      <c r="D1155" s="10" t="s">
        <v>3560</v>
      </c>
      <c r="E1155" s="12">
        <v>171316</v>
      </c>
      <c r="F1155" s="12" t="s">
        <v>2260</v>
      </c>
      <c r="G1155" s="5" t="s">
        <v>3742</v>
      </c>
      <c r="H1155" s="5" t="s">
        <v>3741</v>
      </c>
      <c r="I1155" s="5" t="s">
        <v>5860</v>
      </c>
      <c r="J1155" s="12" t="s">
        <v>4062</v>
      </c>
      <c r="K1155" s="21">
        <v>389230</v>
      </c>
      <c r="L1155" s="21" t="s">
        <v>4464</v>
      </c>
      <c r="M1155" s="21">
        <v>1</v>
      </c>
    </row>
    <row r="1156" spans="1:13" x14ac:dyDescent="0.35">
      <c r="A1156" s="5">
        <v>1154</v>
      </c>
      <c r="B1156" s="5" t="s">
        <v>1161</v>
      </c>
      <c r="C1156" s="9" t="s">
        <v>2655</v>
      </c>
      <c r="D1156" s="10" t="s">
        <v>2260</v>
      </c>
      <c r="E1156" s="12" t="s">
        <v>2260</v>
      </c>
      <c r="F1156" s="12" t="s">
        <v>2260</v>
      </c>
      <c r="G1156" s="5" t="s">
        <v>3742</v>
      </c>
      <c r="H1156" s="5" t="s">
        <v>3741</v>
      </c>
      <c r="I1156" s="5" t="s">
        <v>5861</v>
      </c>
      <c r="J1156" s="12" t="s">
        <v>3845</v>
      </c>
      <c r="K1156" s="21">
        <v>462041</v>
      </c>
      <c r="L1156" s="21" t="s">
        <v>4129</v>
      </c>
      <c r="M1156" s="21">
        <v>0</v>
      </c>
    </row>
    <row r="1157" spans="1:13" x14ac:dyDescent="0.35">
      <c r="A1157" s="5">
        <v>1155</v>
      </c>
      <c r="B1157" s="5" t="s">
        <v>1162</v>
      </c>
      <c r="C1157" s="9" t="s">
        <v>2656</v>
      </c>
      <c r="D1157" s="10" t="s">
        <v>3561</v>
      </c>
      <c r="E1157" s="12" t="s">
        <v>2260</v>
      </c>
      <c r="F1157" s="12" t="s">
        <v>2260</v>
      </c>
      <c r="G1157" s="5" t="s">
        <v>3742</v>
      </c>
      <c r="H1157" s="5" t="s">
        <v>3741</v>
      </c>
      <c r="I1157" s="5" t="s">
        <v>5862</v>
      </c>
      <c r="J1157" s="12" t="s">
        <v>3744</v>
      </c>
      <c r="K1157" s="21">
        <v>400066</v>
      </c>
      <c r="L1157" s="21" t="s">
        <v>4129</v>
      </c>
      <c r="M1157" s="21">
        <v>0</v>
      </c>
    </row>
    <row r="1158" spans="1:13" x14ac:dyDescent="0.35">
      <c r="A1158" s="5">
        <v>1156</v>
      </c>
      <c r="B1158" s="5" t="s">
        <v>733</v>
      </c>
      <c r="C1158" s="9" t="s">
        <v>4318</v>
      </c>
      <c r="D1158" s="10" t="s">
        <v>2260</v>
      </c>
      <c r="E1158" s="12" t="s">
        <v>2260</v>
      </c>
      <c r="F1158" s="12" t="s">
        <v>2260</v>
      </c>
      <c r="G1158" s="5" t="s">
        <v>3742</v>
      </c>
      <c r="H1158" s="5" t="s">
        <v>3741</v>
      </c>
      <c r="I1158" s="5" t="s">
        <v>5863</v>
      </c>
      <c r="J1158" s="12" t="s">
        <v>3877</v>
      </c>
      <c r="K1158" s="21">
        <v>305001</v>
      </c>
      <c r="L1158" s="21" t="s">
        <v>4464</v>
      </c>
      <c r="M1158" s="21">
        <v>1</v>
      </c>
    </row>
    <row r="1159" spans="1:13" x14ac:dyDescent="0.35">
      <c r="A1159" s="5">
        <v>1157</v>
      </c>
      <c r="B1159" s="5" t="s">
        <v>1163</v>
      </c>
      <c r="C1159" s="9" t="s">
        <v>2657</v>
      </c>
      <c r="D1159" s="10" t="s">
        <v>2260</v>
      </c>
      <c r="E1159" s="12" t="s">
        <v>2260</v>
      </c>
      <c r="F1159" s="12" t="s">
        <v>2260</v>
      </c>
      <c r="G1159" s="5" t="s">
        <v>3742</v>
      </c>
      <c r="H1159" s="5" t="s">
        <v>3741</v>
      </c>
      <c r="I1159" s="5" t="s">
        <v>5864</v>
      </c>
      <c r="J1159" s="12" t="s">
        <v>3752</v>
      </c>
      <c r="K1159" s="21">
        <v>425001</v>
      </c>
      <c r="L1159" s="21" t="s">
        <v>4129</v>
      </c>
      <c r="M1159" s="21">
        <v>0</v>
      </c>
    </row>
    <row r="1160" spans="1:13" x14ac:dyDescent="0.35">
      <c r="A1160" s="5">
        <v>1158</v>
      </c>
      <c r="B1160" s="5" t="s">
        <v>1164</v>
      </c>
      <c r="C1160" s="9" t="s">
        <v>2658</v>
      </c>
      <c r="D1160" s="10" t="s">
        <v>2260</v>
      </c>
      <c r="E1160" s="12" t="s">
        <v>2260</v>
      </c>
      <c r="F1160" s="12" t="s">
        <v>2260</v>
      </c>
      <c r="G1160" s="5" t="s">
        <v>3742</v>
      </c>
      <c r="H1160" s="5" t="s">
        <v>3741</v>
      </c>
      <c r="I1160" s="5" t="s">
        <v>5865</v>
      </c>
      <c r="J1160" s="12" t="s">
        <v>3744</v>
      </c>
      <c r="K1160" s="21">
        <v>400059</v>
      </c>
      <c r="L1160" s="21" t="s">
        <v>4129</v>
      </c>
      <c r="M1160" s="21">
        <v>0</v>
      </c>
    </row>
    <row r="1161" spans="1:13" x14ac:dyDescent="0.35">
      <c r="A1161" s="5">
        <v>1159</v>
      </c>
      <c r="B1161" s="5" t="s">
        <v>1165</v>
      </c>
      <c r="C1161" s="9" t="s">
        <v>2659</v>
      </c>
      <c r="D1161" s="10" t="s">
        <v>2260</v>
      </c>
      <c r="E1161" s="12" t="s">
        <v>2260</v>
      </c>
      <c r="F1161" s="12" t="s">
        <v>2260</v>
      </c>
      <c r="G1161" s="5" t="s">
        <v>3742</v>
      </c>
      <c r="H1161" s="5" t="s">
        <v>3741</v>
      </c>
      <c r="I1161" s="5" t="s">
        <v>5866</v>
      </c>
      <c r="J1161" s="12" t="s">
        <v>3775</v>
      </c>
      <c r="K1161" s="21">
        <v>226002</v>
      </c>
      <c r="L1161" s="21" t="s">
        <v>4129</v>
      </c>
      <c r="M1161" s="21">
        <v>0</v>
      </c>
    </row>
    <row r="1162" spans="1:13" x14ac:dyDescent="0.35">
      <c r="A1162" s="5">
        <v>1160</v>
      </c>
      <c r="B1162" s="5" t="s">
        <v>1166</v>
      </c>
      <c r="C1162" s="9" t="s">
        <v>2660</v>
      </c>
      <c r="D1162" s="10" t="s">
        <v>3562</v>
      </c>
      <c r="E1162" s="12" t="s">
        <v>2260</v>
      </c>
      <c r="F1162" s="12" t="s">
        <v>2260</v>
      </c>
      <c r="G1162" s="5" t="s">
        <v>3742</v>
      </c>
      <c r="H1162" s="5" t="s">
        <v>3741</v>
      </c>
      <c r="I1162" s="5" t="s">
        <v>5867</v>
      </c>
      <c r="J1162" s="12" t="s">
        <v>3773</v>
      </c>
      <c r="K1162" s="21">
        <v>700071</v>
      </c>
      <c r="L1162" s="21" t="s">
        <v>4464</v>
      </c>
      <c r="M1162" s="21">
        <v>1</v>
      </c>
    </row>
    <row r="1163" spans="1:13" x14ac:dyDescent="0.35">
      <c r="A1163" s="5">
        <v>1161</v>
      </c>
      <c r="B1163" s="5" t="s">
        <v>1167</v>
      </c>
      <c r="C1163" s="9" t="s">
        <v>2661</v>
      </c>
      <c r="D1163" s="10" t="s">
        <v>2260</v>
      </c>
      <c r="E1163" s="12" t="s">
        <v>2260</v>
      </c>
      <c r="F1163" s="12" t="s">
        <v>2260</v>
      </c>
      <c r="G1163" s="5" t="s">
        <v>4739</v>
      </c>
      <c r="H1163" s="5" t="s">
        <v>3741</v>
      </c>
      <c r="I1163" s="5" t="s">
        <v>5868</v>
      </c>
      <c r="J1163" s="12" t="s">
        <v>3842</v>
      </c>
      <c r="K1163" s="21">
        <v>440026</v>
      </c>
      <c r="L1163" s="21" t="s">
        <v>4129</v>
      </c>
      <c r="M1163" s="21">
        <v>0</v>
      </c>
    </row>
    <row r="1164" spans="1:13" x14ac:dyDescent="0.35">
      <c r="A1164" s="5">
        <v>1162</v>
      </c>
      <c r="B1164" s="5" t="s">
        <v>1168</v>
      </c>
      <c r="C1164" s="9" t="s">
        <v>2662</v>
      </c>
      <c r="D1164" s="10" t="s">
        <v>2260</v>
      </c>
      <c r="E1164" s="12" t="s">
        <v>2260</v>
      </c>
      <c r="F1164" s="12" t="s">
        <v>2260</v>
      </c>
      <c r="G1164" s="5" t="s">
        <v>3742</v>
      </c>
      <c r="H1164" s="5" t="s">
        <v>3741</v>
      </c>
      <c r="I1164" s="5" t="s">
        <v>5869</v>
      </c>
      <c r="J1164" s="12" t="s">
        <v>3778</v>
      </c>
      <c r="K1164" s="21">
        <v>452005</v>
      </c>
      <c r="L1164" s="21" t="s">
        <v>4129</v>
      </c>
      <c r="M1164" s="21">
        <v>0</v>
      </c>
    </row>
    <row r="1165" spans="1:13" x14ac:dyDescent="0.35">
      <c r="A1165" s="5">
        <v>1163</v>
      </c>
      <c r="B1165" s="5" t="s">
        <v>1169</v>
      </c>
      <c r="C1165" s="9" t="s">
        <v>2663</v>
      </c>
      <c r="D1165" s="10" t="s">
        <v>4481</v>
      </c>
      <c r="E1165" s="12">
        <v>178378</v>
      </c>
      <c r="F1165" s="12" t="s">
        <v>2260</v>
      </c>
      <c r="G1165" s="5" t="s">
        <v>3742</v>
      </c>
      <c r="H1165" s="5" t="s">
        <v>3741</v>
      </c>
      <c r="I1165" s="5" t="s">
        <v>5870</v>
      </c>
      <c r="J1165" s="12" t="s">
        <v>3858</v>
      </c>
      <c r="K1165" s="21">
        <v>110006</v>
      </c>
      <c r="L1165" s="21" t="s">
        <v>4129</v>
      </c>
      <c r="M1165" s="21">
        <v>0</v>
      </c>
    </row>
    <row r="1166" spans="1:13" x14ac:dyDescent="0.35">
      <c r="A1166" s="5">
        <v>1164</v>
      </c>
      <c r="B1166" s="5" t="s">
        <v>1170</v>
      </c>
      <c r="C1166" s="9" t="s">
        <v>2664</v>
      </c>
      <c r="D1166" s="10" t="s">
        <v>3563</v>
      </c>
      <c r="E1166" s="12">
        <v>172185</v>
      </c>
      <c r="F1166" s="12" t="s">
        <v>2260</v>
      </c>
      <c r="G1166" s="5" t="s">
        <v>3742</v>
      </c>
      <c r="H1166" s="5" t="s">
        <v>3741</v>
      </c>
      <c r="I1166" s="5" t="s">
        <v>5871</v>
      </c>
      <c r="J1166" s="12" t="s">
        <v>3858</v>
      </c>
      <c r="K1166" s="21">
        <v>110031</v>
      </c>
      <c r="L1166" s="21" t="s">
        <v>4129</v>
      </c>
      <c r="M1166" s="21">
        <v>0</v>
      </c>
    </row>
    <row r="1167" spans="1:13" x14ac:dyDescent="0.35">
      <c r="A1167" s="5">
        <v>1165</v>
      </c>
      <c r="B1167" s="5" t="s">
        <v>1171</v>
      </c>
      <c r="C1167" s="9" t="s">
        <v>2665</v>
      </c>
      <c r="D1167" s="10" t="s">
        <v>3564</v>
      </c>
      <c r="E1167" s="12" t="s">
        <v>2260</v>
      </c>
      <c r="F1167" s="12" t="s">
        <v>2260</v>
      </c>
      <c r="G1167" s="5" t="s">
        <v>3742</v>
      </c>
      <c r="H1167" s="5" t="s">
        <v>3741</v>
      </c>
      <c r="I1167" s="5" t="s">
        <v>5872</v>
      </c>
      <c r="J1167" s="12" t="s">
        <v>4044</v>
      </c>
      <c r="K1167" s="21">
        <v>331507</v>
      </c>
      <c r="L1167" s="21" t="s">
        <v>4129</v>
      </c>
      <c r="M1167" s="21">
        <v>0</v>
      </c>
    </row>
    <row r="1168" spans="1:13" x14ac:dyDescent="0.35">
      <c r="A1168" s="5">
        <v>1166</v>
      </c>
      <c r="B1168" s="5" t="s">
        <v>1172</v>
      </c>
      <c r="C1168" s="9" t="s">
        <v>2666</v>
      </c>
      <c r="D1168" s="10" t="s">
        <v>3565</v>
      </c>
      <c r="E1168" s="12" t="s">
        <v>2260</v>
      </c>
      <c r="F1168" s="12" t="s">
        <v>2260</v>
      </c>
      <c r="G1168" s="5" t="s">
        <v>3742</v>
      </c>
      <c r="H1168" s="5" t="s">
        <v>3741</v>
      </c>
      <c r="I1168" s="5" t="s">
        <v>5873</v>
      </c>
      <c r="J1168" s="12" t="s">
        <v>3744</v>
      </c>
      <c r="K1168" s="21">
        <v>400064</v>
      </c>
      <c r="L1168" s="21" t="s">
        <v>4129</v>
      </c>
      <c r="M1168" s="21">
        <v>0</v>
      </c>
    </row>
    <row r="1169" spans="1:13" x14ac:dyDescent="0.35">
      <c r="A1169" s="5">
        <v>1167</v>
      </c>
      <c r="B1169" s="5" t="s">
        <v>1173</v>
      </c>
      <c r="C1169" s="9" t="s">
        <v>2667</v>
      </c>
      <c r="D1169" s="10" t="s">
        <v>3566</v>
      </c>
      <c r="E1169" s="12" t="s">
        <v>2260</v>
      </c>
      <c r="F1169" s="12" t="s">
        <v>2260</v>
      </c>
      <c r="G1169" s="5" t="s">
        <v>3742</v>
      </c>
      <c r="H1169" s="5" t="s">
        <v>3741</v>
      </c>
      <c r="I1169" s="5" t="s">
        <v>5874</v>
      </c>
      <c r="J1169" s="12" t="s">
        <v>3987</v>
      </c>
      <c r="K1169" s="21">
        <v>401105</v>
      </c>
      <c r="L1169" s="21" t="s">
        <v>4129</v>
      </c>
      <c r="M1169" s="21">
        <v>0</v>
      </c>
    </row>
    <row r="1170" spans="1:13" x14ac:dyDescent="0.35">
      <c r="A1170" s="5">
        <v>1168</v>
      </c>
      <c r="B1170" s="5" t="s">
        <v>1174</v>
      </c>
      <c r="C1170" s="9" t="s">
        <v>2668</v>
      </c>
      <c r="D1170" s="10" t="s">
        <v>2260</v>
      </c>
      <c r="E1170" s="12" t="s">
        <v>2260</v>
      </c>
      <c r="F1170" s="12" t="s">
        <v>2260</v>
      </c>
      <c r="G1170" s="5" t="s">
        <v>3742</v>
      </c>
      <c r="H1170" s="5" t="s">
        <v>3741</v>
      </c>
      <c r="I1170" s="5" t="s">
        <v>5875</v>
      </c>
      <c r="J1170" s="12" t="s">
        <v>3889</v>
      </c>
      <c r="K1170" s="21">
        <v>533289</v>
      </c>
      <c r="L1170" s="21" t="s">
        <v>4129</v>
      </c>
      <c r="M1170" s="21">
        <v>0</v>
      </c>
    </row>
    <row r="1171" spans="1:13" x14ac:dyDescent="0.35">
      <c r="A1171" s="5">
        <v>1169</v>
      </c>
      <c r="B1171" s="5" t="s">
        <v>1175</v>
      </c>
      <c r="C1171" s="9" t="s">
        <v>2669</v>
      </c>
      <c r="D1171" s="10" t="s">
        <v>3567</v>
      </c>
      <c r="E1171" s="12" t="s">
        <v>2260</v>
      </c>
      <c r="F1171" s="12" t="s">
        <v>2260</v>
      </c>
      <c r="G1171" s="5" t="s">
        <v>4739</v>
      </c>
      <c r="H1171" s="5" t="s">
        <v>3741</v>
      </c>
      <c r="I1171" s="5" t="s">
        <v>5876</v>
      </c>
      <c r="J1171" s="12" t="s">
        <v>4063</v>
      </c>
      <c r="K1171" s="21">
        <v>639002</v>
      </c>
      <c r="L1171" s="21" t="s">
        <v>4464</v>
      </c>
      <c r="M1171" s="21">
        <v>1</v>
      </c>
    </row>
    <row r="1172" spans="1:13" x14ac:dyDescent="0.35">
      <c r="A1172" s="5">
        <v>1170</v>
      </c>
      <c r="B1172" s="5" t="s">
        <v>1176</v>
      </c>
      <c r="C1172" s="9" t="s">
        <v>2670</v>
      </c>
      <c r="D1172" s="10" t="s">
        <v>2260</v>
      </c>
      <c r="E1172" s="12" t="s">
        <v>2260</v>
      </c>
      <c r="F1172" s="12" t="s">
        <v>2260</v>
      </c>
      <c r="G1172" s="5" t="s">
        <v>3742</v>
      </c>
      <c r="H1172" s="5" t="s">
        <v>3741</v>
      </c>
      <c r="I1172" s="5" t="s">
        <v>5877</v>
      </c>
      <c r="J1172" s="12" t="s">
        <v>3851</v>
      </c>
      <c r="K1172" s="21">
        <v>341508</v>
      </c>
      <c r="L1172" s="21" t="s">
        <v>4129</v>
      </c>
      <c r="M1172" s="21">
        <v>0</v>
      </c>
    </row>
    <row r="1173" spans="1:13" x14ac:dyDescent="0.35">
      <c r="A1173" s="5">
        <v>1171</v>
      </c>
      <c r="B1173" s="5" t="s">
        <v>1177</v>
      </c>
      <c r="C1173" s="9" t="s">
        <v>2671</v>
      </c>
      <c r="D1173" s="10" t="s">
        <v>3568</v>
      </c>
      <c r="E1173" s="12" t="s">
        <v>2260</v>
      </c>
      <c r="F1173" s="12" t="s">
        <v>2260</v>
      </c>
      <c r="G1173" s="5" t="s">
        <v>4739</v>
      </c>
      <c r="H1173" s="5" t="s">
        <v>3741</v>
      </c>
      <c r="I1173" s="5" t="s">
        <v>5878</v>
      </c>
      <c r="J1173" s="12" t="s">
        <v>3744</v>
      </c>
      <c r="K1173" s="21">
        <v>400093</v>
      </c>
      <c r="L1173" s="21" t="s">
        <v>4464</v>
      </c>
      <c r="M1173" s="21">
        <v>5</v>
      </c>
    </row>
    <row r="1174" spans="1:13" x14ac:dyDescent="0.35">
      <c r="A1174" s="5">
        <v>1172</v>
      </c>
      <c r="B1174" s="5" t="s">
        <v>1178</v>
      </c>
      <c r="C1174" s="9" t="s">
        <v>2672</v>
      </c>
      <c r="D1174" s="10" t="s">
        <v>2260</v>
      </c>
      <c r="E1174" s="12" t="s">
        <v>2260</v>
      </c>
      <c r="F1174" s="12" t="s">
        <v>2260</v>
      </c>
      <c r="G1174" s="5" t="s">
        <v>3742</v>
      </c>
      <c r="H1174" s="5" t="s">
        <v>3741</v>
      </c>
      <c r="I1174" s="5" t="s">
        <v>5879</v>
      </c>
      <c r="J1174" s="12" t="s">
        <v>3969</v>
      </c>
      <c r="K1174" s="21">
        <v>500035</v>
      </c>
      <c r="L1174" s="21" t="s">
        <v>4129</v>
      </c>
      <c r="M1174" s="21">
        <v>0</v>
      </c>
    </row>
    <row r="1175" spans="1:13" x14ac:dyDescent="0.35">
      <c r="A1175" s="5">
        <v>1173</v>
      </c>
      <c r="B1175" s="5" t="s">
        <v>1179</v>
      </c>
      <c r="C1175" s="9" t="s">
        <v>2673</v>
      </c>
      <c r="D1175" s="10" t="s">
        <v>3569</v>
      </c>
      <c r="E1175" s="12">
        <v>172188</v>
      </c>
      <c r="F1175" s="12" t="s">
        <v>2260</v>
      </c>
      <c r="G1175" s="5" t="s">
        <v>4739</v>
      </c>
      <c r="H1175" s="5" t="s">
        <v>3741</v>
      </c>
      <c r="I1175" s="5" t="s">
        <v>5880</v>
      </c>
      <c r="J1175" s="12" t="s">
        <v>3829</v>
      </c>
      <c r="K1175" s="21">
        <v>132103</v>
      </c>
      <c r="L1175" s="21" t="s">
        <v>4464</v>
      </c>
      <c r="M1175" s="21">
        <v>2</v>
      </c>
    </row>
    <row r="1176" spans="1:13" x14ac:dyDescent="0.35">
      <c r="A1176" s="5">
        <v>1174</v>
      </c>
      <c r="B1176" s="5" t="s">
        <v>1180</v>
      </c>
      <c r="C1176" s="9" t="s">
        <v>2674</v>
      </c>
      <c r="D1176" s="10" t="s">
        <v>3570</v>
      </c>
      <c r="E1176" s="12" t="s">
        <v>2260</v>
      </c>
      <c r="F1176" s="12" t="s">
        <v>2260</v>
      </c>
      <c r="G1176" s="5" t="s">
        <v>3742</v>
      </c>
      <c r="H1176" s="5" t="s">
        <v>3741</v>
      </c>
      <c r="I1176" s="5" t="s">
        <v>5881</v>
      </c>
      <c r="J1176" s="12" t="s">
        <v>3778</v>
      </c>
      <c r="K1176" s="21">
        <v>453771</v>
      </c>
      <c r="L1176" s="21" t="s">
        <v>4129</v>
      </c>
      <c r="M1176" s="21">
        <v>0</v>
      </c>
    </row>
    <row r="1177" spans="1:13" x14ac:dyDescent="0.35">
      <c r="A1177" s="5">
        <v>1175</v>
      </c>
      <c r="B1177" s="5" t="s">
        <v>1181</v>
      </c>
      <c r="C1177" s="9" t="s">
        <v>2675</v>
      </c>
      <c r="D1177" s="10" t="s">
        <v>3571</v>
      </c>
      <c r="E1177" s="12">
        <v>171779</v>
      </c>
      <c r="F1177" s="12" t="s">
        <v>2260</v>
      </c>
      <c r="G1177" s="5" t="s">
        <v>3742</v>
      </c>
      <c r="H1177" s="5" t="s">
        <v>3741</v>
      </c>
      <c r="I1177" s="5" t="s">
        <v>5882</v>
      </c>
      <c r="J1177" s="12" t="s">
        <v>3778</v>
      </c>
      <c r="K1177" s="21">
        <v>452016</v>
      </c>
      <c r="L1177" s="21" t="s">
        <v>4129</v>
      </c>
      <c r="M1177" s="21">
        <v>0</v>
      </c>
    </row>
    <row r="1178" spans="1:13" x14ac:dyDescent="0.35">
      <c r="A1178" s="5">
        <v>1176</v>
      </c>
      <c r="B1178" s="5" t="s">
        <v>1182</v>
      </c>
      <c r="C1178" s="9" t="s">
        <v>2676</v>
      </c>
      <c r="D1178" s="10" t="s">
        <v>3572</v>
      </c>
      <c r="E1178" s="12" t="s">
        <v>2260</v>
      </c>
      <c r="F1178" s="12" t="s">
        <v>2260</v>
      </c>
      <c r="G1178" s="5" t="s">
        <v>3742</v>
      </c>
      <c r="H1178" s="5" t="s">
        <v>3741</v>
      </c>
      <c r="I1178" s="5" t="s">
        <v>5883</v>
      </c>
      <c r="J1178" s="12" t="s">
        <v>3813</v>
      </c>
      <c r="K1178" s="21">
        <v>401101</v>
      </c>
      <c r="L1178" s="21" t="s">
        <v>4464</v>
      </c>
      <c r="M1178" s="21">
        <v>1</v>
      </c>
    </row>
    <row r="1179" spans="1:13" x14ac:dyDescent="0.35">
      <c r="A1179" s="5">
        <v>1177</v>
      </c>
      <c r="B1179" s="5" t="s">
        <v>1183</v>
      </c>
      <c r="C1179" s="9" t="s">
        <v>2677</v>
      </c>
      <c r="D1179" s="10" t="s">
        <v>2260</v>
      </c>
      <c r="E1179" s="12">
        <v>173022</v>
      </c>
      <c r="F1179" s="12" t="s">
        <v>2260</v>
      </c>
      <c r="G1179" s="5" t="s">
        <v>3742</v>
      </c>
      <c r="H1179" s="5" t="s">
        <v>3741</v>
      </c>
      <c r="I1179" s="5" t="s">
        <v>5884</v>
      </c>
      <c r="J1179" s="12" t="s">
        <v>4064</v>
      </c>
      <c r="K1179" s="21">
        <v>788015</v>
      </c>
      <c r="L1179" s="21" t="s">
        <v>4129</v>
      </c>
      <c r="M1179" s="21">
        <v>0</v>
      </c>
    </row>
    <row r="1180" spans="1:13" x14ac:dyDescent="0.35">
      <c r="A1180" s="5">
        <v>1178</v>
      </c>
      <c r="B1180" s="5" t="s">
        <v>1184</v>
      </c>
      <c r="C1180" s="9" t="s">
        <v>2678</v>
      </c>
      <c r="D1180" s="10" t="s">
        <v>2260</v>
      </c>
      <c r="E1180" s="12">
        <v>172187</v>
      </c>
      <c r="F1180" s="12" t="s">
        <v>2260</v>
      </c>
      <c r="G1180" s="5" t="s">
        <v>3742</v>
      </c>
      <c r="H1180" s="5" t="s">
        <v>3741</v>
      </c>
      <c r="I1180" s="5" t="s">
        <v>5885</v>
      </c>
      <c r="J1180" s="12" t="s">
        <v>3845</v>
      </c>
      <c r="K1180" s="21">
        <v>462023</v>
      </c>
      <c r="L1180" s="21" t="s">
        <v>4129</v>
      </c>
      <c r="M1180" s="21">
        <v>0</v>
      </c>
    </row>
    <row r="1181" spans="1:13" x14ac:dyDescent="0.35">
      <c r="A1181" s="5">
        <v>1179</v>
      </c>
      <c r="B1181" s="5" t="s">
        <v>1185</v>
      </c>
      <c r="C1181" s="9" t="s">
        <v>2679</v>
      </c>
      <c r="D1181" s="10" t="s">
        <v>2260</v>
      </c>
      <c r="E1181" s="12">
        <v>171606</v>
      </c>
      <c r="F1181" s="12" t="s">
        <v>2260</v>
      </c>
      <c r="G1181" s="5" t="s">
        <v>3742</v>
      </c>
      <c r="H1181" s="5" t="s">
        <v>3741</v>
      </c>
      <c r="I1181" s="5" t="s">
        <v>5886</v>
      </c>
      <c r="J1181" s="12" t="s">
        <v>3788</v>
      </c>
      <c r="K1181" s="21">
        <v>486550</v>
      </c>
      <c r="L1181" s="21" t="s">
        <v>4129</v>
      </c>
      <c r="M1181" s="21">
        <v>0</v>
      </c>
    </row>
    <row r="1182" spans="1:13" x14ac:dyDescent="0.35">
      <c r="A1182" s="5">
        <v>1180</v>
      </c>
      <c r="B1182" s="5" t="s">
        <v>1186</v>
      </c>
      <c r="C1182" s="9" t="s">
        <v>2680</v>
      </c>
      <c r="D1182" s="10" t="s">
        <v>2260</v>
      </c>
      <c r="E1182" s="12" t="s">
        <v>2260</v>
      </c>
      <c r="F1182" s="12" t="s">
        <v>2260</v>
      </c>
      <c r="G1182" s="5" t="s">
        <v>3742</v>
      </c>
      <c r="H1182" s="5" t="s">
        <v>3741</v>
      </c>
      <c r="I1182" s="5" t="s">
        <v>5887</v>
      </c>
      <c r="J1182" s="12" t="s">
        <v>4007</v>
      </c>
      <c r="K1182" s="21">
        <v>484774</v>
      </c>
      <c r="L1182" s="21" t="s">
        <v>4129</v>
      </c>
      <c r="M1182" s="21">
        <v>0</v>
      </c>
    </row>
    <row r="1183" spans="1:13" x14ac:dyDescent="0.35">
      <c r="A1183" s="5">
        <v>1181</v>
      </c>
      <c r="B1183" s="5" t="s">
        <v>1187</v>
      </c>
      <c r="C1183" s="9" t="s">
        <v>2681</v>
      </c>
      <c r="D1183" s="10" t="s">
        <v>2260</v>
      </c>
      <c r="E1183" s="12" t="s">
        <v>2260</v>
      </c>
      <c r="F1183" s="12" t="s">
        <v>2260</v>
      </c>
      <c r="G1183" s="5" t="s">
        <v>3742</v>
      </c>
      <c r="H1183" s="5" t="s">
        <v>3741</v>
      </c>
      <c r="I1183" s="5" t="s">
        <v>5888</v>
      </c>
      <c r="J1183" s="12" t="s">
        <v>3777</v>
      </c>
      <c r="K1183" s="21">
        <v>712149</v>
      </c>
      <c r="L1183" s="21" t="s">
        <v>4129</v>
      </c>
      <c r="M1183" s="21">
        <v>0</v>
      </c>
    </row>
    <row r="1184" spans="1:13" x14ac:dyDescent="0.35">
      <c r="A1184" s="5">
        <v>1182</v>
      </c>
      <c r="B1184" s="5" t="s">
        <v>1188</v>
      </c>
      <c r="C1184" s="9" t="s">
        <v>2682</v>
      </c>
      <c r="D1184" s="10" t="s">
        <v>2260</v>
      </c>
      <c r="E1184" s="12" t="s">
        <v>2260</v>
      </c>
      <c r="F1184" s="12" t="s">
        <v>2260</v>
      </c>
      <c r="G1184" s="5" t="s">
        <v>3742</v>
      </c>
      <c r="H1184" s="5" t="s">
        <v>3741</v>
      </c>
      <c r="I1184" s="5" t="s">
        <v>5889</v>
      </c>
      <c r="J1184" s="12" t="s">
        <v>4065</v>
      </c>
      <c r="K1184" s="21">
        <v>562159</v>
      </c>
      <c r="L1184" s="21" t="s">
        <v>4129</v>
      </c>
      <c r="M1184" s="21">
        <v>0</v>
      </c>
    </row>
    <row r="1185" spans="1:13" x14ac:dyDescent="0.35">
      <c r="A1185" s="5">
        <v>1183</v>
      </c>
      <c r="B1185" s="5" t="s">
        <v>1189</v>
      </c>
      <c r="C1185" s="9" t="s">
        <v>2260</v>
      </c>
      <c r="D1185" s="10" t="s">
        <v>3573</v>
      </c>
      <c r="E1185" s="12" t="s">
        <v>2260</v>
      </c>
      <c r="F1185" s="12" t="s">
        <v>2260</v>
      </c>
      <c r="G1185" s="5" t="s">
        <v>3742</v>
      </c>
      <c r="H1185" s="5" t="s">
        <v>3741</v>
      </c>
      <c r="I1185" s="5" t="s">
        <v>4482</v>
      </c>
      <c r="J1185" s="12" t="s">
        <v>3987</v>
      </c>
      <c r="K1185" s="21">
        <v>401208</v>
      </c>
      <c r="L1185" s="21" t="s">
        <v>4129</v>
      </c>
      <c r="M1185" s="21">
        <v>0</v>
      </c>
    </row>
    <row r="1186" spans="1:13" x14ac:dyDescent="0.35">
      <c r="A1186" s="5">
        <v>1184</v>
      </c>
      <c r="B1186" s="5" t="s">
        <v>1190</v>
      </c>
      <c r="C1186" s="9" t="s">
        <v>2260</v>
      </c>
      <c r="D1186" s="10" t="s">
        <v>3574</v>
      </c>
      <c r="E1186" s="12" t="s">
        <v>2260</v>
      </c>
      <c r="F1186" s="12" t="s">
        <v>2260</v>
      </c>
      <c r="G1186" s="5" t="s">
        <v>3742</v>
      </c>
      <c r="H1186" s="5" t="s">
        <v>3741</v>
      </c>
      <c r="I1186" s="5" t="s">
        <v>4483</v>
      </c>
      <c r="J1186" s="12" t="s">
        <v>3744</v>
      </c>
      <c r="K1186" s="21">
        <v>400064</v>
      </c>
      <c r="L1186" s="21" t="s">
        <v>4129</v>
      </c>
      <c r="M1186" s="21">
        <v>0</v>
      </c>
    </row>
    <row r="1187" spans="1:13" x14ac:dyDescent="0.35">
      <c r="A1187" s="5">
        <v>1185</v>
      </c>
      <c r="B1187" s="5" t="s">
        <v>1191</v>
      </c>
      <c r="C1187" s="9" t="s">
        <v>2683</v>
      </c>
      <c r="D1187" s="10" t="s">
        <v>2260</v>
      </c>
      <c r="E1187" s="12">
        <v>171777</v>
      </c>
      <c r="F1187" s="12" t="s">
        <v>2260</v>
      </c>
      <c r="G1187" s="5" t="s">
        <v>3742</v>
      </c>
      <c r="H1187" s="5" t="s">
        <v>3741</v>
      </c>
      <c r="I1187" s="5" t="s">
        <v>5890</v>
      </c>
      <c r="J1187" s="12" t="s">
        <v>3746</v>
      </c>
      <c r="K1187" s="21">
        <v>741138</v>
      </c>
      <c r="L1187" s="21" t="s">
        <v>4129</v>
      </c>
      <c r="M1187" s="21">
        <v>0</v>
      </c>
    </row>
    <row r="1188" spans="1:13" x14ac:dyDescent="0.35">
      <c r="A1188" s="5">
        <v>1186</v>
      </c>
      <c r="B1188" s="5" t="s">
        <v>1192</v>
      </c>
      <c r="C1188" s="9" t="s">
        <v>2684</v>
      </c>
      <c r="D1188" s="10" t="s">
        <v>3575</v>
      </c>
      <c r="E1188" s="12">
        <v>161453</v>
      </c>
      <c r="F1188" s="12" t="s">
        <v>2260</v>
      </c>
      <c r="G1188" s="5" t="s">
        <v>3742</v>
      </c>
      <c r="H1188" s="5" t="s">
        <v>3741</v>
      </c>
      <c r="I1188" s="5" t="s">
        <v>5891</v>
      </c>
      <c r="J1188" s="12" t="s">
        <v>4009</v>
      </c>
      <c r="K1188" s="21">
        <v>201301</v>
      </c>
      <c r="L1188" s="21" t="s">
        <v>4129</v>
      </c>
      <c r="M1188" s="21">
        <v>0</v>
      </c>
    </row>
    <row r="1189" spans="1:13" x14ac:dyDescent="0.35">
      <c r="A1189" s="5">
        <v>1187</v>
      </c>
      <c r="B1189" s="5" t="s">
        <v>1193</v>
      </c>
      <c r="C1189" s="9" t="s">
        <v>2685</v>
      </c>
      <c r="D1189" s="10" t="s">
        <v>2260</v>
      </c>
      <c r="E1189" s="12" t="s">
        <v>2260</v>
      </c>
      <c r="F1189" s="12" t="s">
        <v>2260</v>
      </c>
      <c r="G1189" s="5" t="s">
        <v>3742</v>
      </c>
      <c r="H1189" s="5" t="s">
        <v>3741</v>
      </c>
      <c r="I1189" s="5" t="s">
        <v>5892</v>
      </c>
      <c r="J1189" s="12" t="s">
        <v>3764</v>
      </c>
      <c r="K1189" s="21">
        <v>302018</v>
      </c>
      <c r="L1189" s="21" t="s">
        <v>4129</v>
      </c>
      <c r="M1189" s="21">
        <v>0</v>
      </c>
    </row>
    <row r="1190" spans="1:13" x14ac:dyDescent="0.35">
      <c r="A1190" s="5">
        <v>1188</v>
      </c>
      <c r="B1190" s="5" t="s">
        <v>1194</v>
      </c>
      <c r="C1190" s="9" t="s">
        <v>2686</v>
      </c>
      <c r="D1190" s="10" t="s">
        <v>3576</v>
      </c>
      <c r="E1190" s="12">
        <v>171969</v>
      </c>
      <c r="F1190" s="12" t="s">
        <v>2260</v>
      </c>
      <c r="G1190" s="5" t="s">
        <v>4717</v>
      </c>
      <c r="H1190" s="5" t="s">
        <v>3741</v>
      </c>
      <c r="I1190" s="5" t="s">
        <v>5893</v>
      </c>
      <c r="J1190" s="12" t="s">
        <v>3744</v>
      </c>
      <c r="K1190" s="21">
        <v>400097</v>
      </c>
      <c r="L1190" s="21" t="s">
        <v>4464</v>
      </c>
      <c r="M1190" s="21">
        <v>1</v>
      </c>
    </row>
    <row r="1191" spans="1:13" x14ac:dyDescent="0.35">
      <c r="A1191" s="5">
        <v>1189</v>
      </c>
      <c r="B1191" s="5" t="s">
        <v>1195</v>
      </c>
      <c r="C1191" s="9" t="s">
        <v>2687</v>
      </c>
      <c r="D1191" s="10" t="s">
        <v>3577</v>
      </c>
      <c r="E1191" s="12" t="s">
        <v>2260</v>
      </c>
      <c r="F1191" s="12" t="s">
        <v>2260</v>
      </c>
      <c r="G1191" s="5" t="s">
        <v>3742</v>
      </c>
      <c r="H1191" s="5" t="s">
        <v>3741</v>
      </c>
      <c r="I1191" s="5" t="s">
        <v>5894</v>
      </c>
      <c r="J1191" s="12" t="s">
        <v>3764</v>
      </c>
      <c r="K1191" s="21">
        <v>302015</v>
      </c>
      <c r="L1191" s="21" t="s">
        <v>4129</v>
      </c>
      <c r="M1191" s="21">
        <v>0</v>
      </c>
    </row>
    <row r="1192" spans="1:13" x14ac:dyDescent="0.35">
      <c r="A1192" s="5">
        <v>1190</v>
      </c>
      <c r="B1192" s="5" t="s">
        <v>1196</v>
      </c>
      <c r="C1192" s="9" t="s">
        <v>2688</v>
      </c>
      <c r="D1192" s="10" t="s">
        <v>2260</v>
      </c>
      <c r="E1192" s="12" t="s">
        <v>2260</v>
      </c>
      <c r="F1192" s="12" t="s">
        <v>2260</v>
      </c>
      <c r="G1192" s="5" t="s">
        <v>3742</v>
      </c>
      <c r="H1192" s="5" t="s">
        <v>3741</v>
      </c>
      <c r="I1192" s="5" t="s">
        <v>5895</v>
      </c>
      <c r="J1192" s="12" t="s">
        <v>3744</v>
      </c>
      <c r="K1192" s="21">
        <v>400049</v>
      </c>
      <c r="L1192" s="21" t="s">
        <v>4129</v>
      </c>
      <c r="M1192" s="21">
        <v>0</v>
      </c>
    </row>
    <row r="1193" spans="1:13" x14ac:dyDescent="0.35">
      <c r="A1193" s="5">
        <v>1191</v>
      </c>
      <c r="B1193" s="5" t="s">
        <v>1197</v>
      </c>
      <c r="C1193" s="9" t="s">
        <v>2689</v>
      </c>
      <c r="D1193" s="10" t="s">
        <v>3578</v>
      </c>
      <c r="E1193" s="12">
        <v>171923</v>
      </c>
      <c r="F1193" s="12" t="s">
        <v>2260</v>
      </c>
      <c r="G1193" s="5" t="s">
        <v>3742</v>
      </c>
      <c r="H1193" s="5" t="s">
        <v>3741</v>
      </c>
      <c r="I1193" s="5" t="s">
        <v>5896</v>
      </c>
      <c r="J1193" s="12" t="s">
        <v>3831</v>
      </c>
      <c r="K1193" s="21">
        <v>332715</v>
      </c>
      <c r="L1193" s="21" t="s">
        <v>4464</v>
      </c>
      <c r="M1193" s="21">
        <v>1</v>
      </c>
    </row>
    <row r="1194" spans="1:13" x14ac:dyDescent="0.35">
      <c r="A1194" s="5">
        <v>1192</v>
      </c>
      <c r="B1194" s="5" t="s">
        <v>1198</v>
      </c>
      <c r="C1194" s="9" t="s">
        <v>2690</v>
      </c>
      <c r="D1194" s="10" t="s">
        <v>4399</v>
      </c>
      <c r="E1194" s="12">
        <v>173780</v>
      </c>
      <c r="F1194" s="12" t="s">
        <v>2260</v>
      </c>
      <c r="G1194" s="5" t="s">
        <v>3742</v>
      </c>
      <c r="H1194" s="5" t="s">
        <v>3741</v>
      </c>
      <c r="I1194" s="5" t="s">
        <v>5897</v>
      </c>
      <c r="J1194" s="12" t="s">
        <v>4066</v>
      </c>
      <c r="K1194" s="21">
        <v>638183</v>
      </c>
      <c r="L1194" s="21" t="s">
        <v>4464</v>
      </c>
      <c r="M1194" s="21">
        <v>1</v>
      </c>
    </row>
    <row r="1195" spans="1:13" x14ac:dyDescent="0.35">
      <c r="A1195" s="5">
        <v>1193</v>
      </c>
      <c r="B1195" s="5" t="s">
        <v>1199</v>
      </c>
      <c r="C1195" s="9" t="s">
        <v>2691</v>
      </c>
      <c r="D1195" s="10" t="s">
        <v>3579</v>
      </c>
      <c r="E1195" s="12">
        <v>171989</v>
      </c>
      <c r="F1195" s="12" t="s">
        <v>2260</v>
      </c>
      <c r="G1195" s="5" t="s">
        <v>3742</v>
      </c>
      <c r="H1195" s="5" t="s">
        <v>3741</v>
      </c>
      <c r="I1195" s="5" t="s">
        <v>5898</v>
      </c>
      <c r="J1195" s="12" t="s">
        <v>3814</v>
      </c>
      <c r="K1195" s="21">
        <v>313001</v>
      </c>
      <c r="L1195" s="21" t="s">
        <v>4129</v>
      </c>
      <c r="M1195" s="21">
        <v>0</v>
      </c>
    </row>
    <row r="1196" spans="1:13" x14ac:dyDescent="0.35">
      <c r="A1196" s="5">
        <v>1194</v>
      </c>
      <c r="B1196" s="5" t="s">
        <v>1200</v>
      </c>
      <c r="C1196" s="9" t="s">
        <v>2692</v>
      </c>
      <c r="D1196" s="10" t="s">
        <v>2260</v>
      </c>
      <c r="E1196" s="12" t="s">
        <v>2260</v>
      </c>
      <c r="F1196" s="12" t="s">
        <v>2260</v>
      </c>
      <c r="G1196" s="5" t="s">
        <v>3742</v>
      </c>
      <c r="H1196" s="5" t="s">
        <v>3741</v>
      </c>
      <c r="I1196" s="5" t="s">
        <v>5899</v>
      </c>
      <c r="J1196" s="12" t="s">
        <v>3842</v>
      </c>
      <c r="K1196" s="21">
        <v>440001</v>
      </c>
      <c r="L1196" s="21" t="s">
        <v>4464</v>
      </c>
      <c r="M1196" s="21">
        <v>1</v>
      </c>
    </row>
    <row r="1197" spans="1:13" x14ac:dyDescent="0.35">
      <c r="A1197" s="5">
        <v>1195</v>
      </c>
      <c r="B1197" s="5" t="s">
        <v>1201</v>
      </c>
      <c r="C1197" s="9" t="s">
        <v>2693</v>
      </c>
      <c r="D1197" s="10" t="s">
        <v>3580</v>
      </c>
      <c r="E1197" s="12" t="s">
        <v>2260</v>
      </c>
      <c r="F1197" s="12" t="s">
        <v>2260</v>
      </c>
      <c r="G1197" s="5" t="s">
        <v>3742</v>
      </c>
      <c r="H1197" s="5" t="s">
        <v>3741</v>
      </c>
      <c r="I1197" s="5" t="s">
        <v>5900</v>
      </c>
      <c r="J1197" s="12" t="s">
        <v>3860</v>
      </c>
      <c r="K1197" s="21">
        <v>390002</v>
      </c>
      <c r="L1197" s="21" t="s">
        <v>4464</v>
      </c>
      <c r="M1197" s="21">
        <v>1</v>
      </c>
    </row>
    <row r="1198" spans="1:13" x14ac:dyDescent="0.35">
      <c r="A1198" s="5">
        <v>1196</v>
      </c>
      <c r="B1198" s="5" t="s">
        <v>1202</v>
      </c>
      <c r="C1198" s="9" t="s">
        <v>2694</v>
      </c>
      <c r="D1198" s="10" t="s">
        <v>2260</v>
      </c>
      <c r="E1198" s="12" t="s">
        <v>2260</v>
      </c>
      <c r="F1198" s="12" t="s">
        <v>2260</v>
      </c>
      <c r="G1198" s="5" t="s">
        <v>3742</v>
      </c>
      <c r="H1198" s="5" t="s">
        <v>3741</v>
      </c>
      <c r="I1198" s="5" t="s">
        <v>5901</v>
      </c>
      <c r="J1198" s="12" t="s">
        <v>3744</v>
      </c>
      <c r="K1198" s="21">
        <v>400068</v>
      </c>
      <c r="L1198" s="21" t="s">
        <v>4129</v>
      </c>
      <c r="M1198" s="21">
        <v>0</v>
      </c>
    </row>
    <row r="1199" spans="1:13" x14ac:dyDescent="0.35">
      <c r="A1199" s="5">
        <v>1197</v>
      </c>
      <c r="B1199" s="5" t="s">
        <v>1203</v>
      </c>
      <c r="C1199" s="9" t="s">
        <v>2695</v>
      </c>
      <c r="D1199" s="10" t="s">
        <v>3581</v>
      </c>
      <c r="E1199" s="12" t="s">
        <v>2260</v>
      </c>
      <c r="F1199" s="12" t="s">
        <v>2260</v>
      </c>
      <c r="G1199" s="5" t="s">
        <v>3742</v>
      </c>
      <c r="H1199" s="5" t="s">
        <v>3741</v>
      </c>
      <c r="I1199" s="5" t="s">
        <v>5902</v>
      </c>
      <c r="J1199" s="12" t="s">
        <v>3858</v>
      </c>
      <c r="K1199" s="21">
        <v>110027</v>
      </c>
      <c r="L1199" s="21" t="s">
        <v>4129</v>
      </c>
      <c r="M1199" s="21">
        <v>0</v>
      </c>
    </row>
    <row r="1200" spans="1:13" x14ac:dyDescent="0.35">
      <c r="A1200" s="5">
        <v>1198</v>
      </c>
      <c r="B1200" s="5" t="s">
        <v>1204</v>
      </c>
      <c r="C1200" s="9" t="s">
        <v>2696</v>
      </c>
      <c r="D1200" s="10" t="s">
        <v>3582</v>
      </c>
      <c r="E1200" s="12">
        <v>171991</v>
      </c>
      <c r="F1200" s="12" t="s">
        <v>2260</v>
      </c>
      <c r="G1200" s="5" t="s">
        <v>3742</v>
      </c>
      <c r="H1200" s="5" t="s">
        <v>3741</v>
      </c>
      <c r="I1200" s="5" t="s">
        <v>5903</v>
      </c>
      <c r="J1200" s="12" t="s">
        <v>3858</v>
      </c>
      <c r="K1200" s="21">
        <v>110059</v>
      </c>
      <c r="L1200" s="21" t="s">
        <v>4129</v>
      </c>
      <c r="M1200" s="21">
        <v>0</v>
      </c>
    </row>
    <row r="1201" spans="1:13" x14ac:dyDescent="0.35">
      <c r="A1201" s="5">
        <v>1199</v>
      </c>
      <c r="B1201" s="5" t="s">
        <v>1205</v>
      </c>
      <c r="C1201" s="9" t="s">
        <v>2697</v>
      </c>
      <c r="D1201" s="10" t="s">
        <v>3583</v>
      </c>
      <c r="E1201" s="12" t="s">
        <v>2260</v>
      </c>
      <c r="F1201" s="12" t="s">
        <v>2260</v>
      </c>
      <c r="G1201" s="5" t="s">
        <v>3742</v>
      </c>
      <c r="H1201" s="5" t="s">
        <v>3741</v>
      </c>
      <c r="I1201" s="5" t="s">
        <v>5904</v>
      </c>
      <c r="J1201" s="12" t="s">
        <v>3813</v>
      </c>
      <c r="K1201" s="21">
        <v>401303</v>
      </c>
      <c r="L1201" s="21" t="s">
        <v>4129</v>
      </c>
      <c r="M1201" s="21">
        <v>0</v>
      </c>
    </row>
    <row r="1202" spans="1:13" x14ac:dyDescent="0.35">
      <c r="A1202" s="5">
        <v>1200</v>
      </c>
      <c r="B1202" s="5" t="s">
        <v>1206</v>
      </c>
      <c r="C1202" s="9" t="s">
        <v>2698</v>
      </c>
      <c r="D1202" s="10" t="s">
        <v>3584</v>
      </c>
      <c r="E1202" s="12">
        <v>171998</v>
      </c>
      <c r="F1202" s="12" t="s">
        <v>2260</v>
      </c>
      <c r="G1202" s="5" t="s">
        <v>3742</v>
      </c>
      <c r="H1202" s="5" t="s">
        <v>3741</v>
      </c>
      <c r="I1202" s="5" t="s">
        <v>5905</v>
      </c>
      <c r="J1202" s="12" t="s">
        <v>3764</v>
      </c>
      <c r="K1202" s="21">
        <v>302033</v>
      </c>
      <c r="L1202" s="21" t="s">
        <v>4129</v>
      </c>
      <c r="M1202" s="21">
        <v>0</v>
      </c>
    </row>
    <row r="1203" spans="1:13" x14ac:dyDescent="0.35">
      <c r="A1203" s="5">
        <v>1201</v>
      </c>
      <c r="B1203" s="5" t="s">
        <v>1207</v>
      </c>
      <c r="C1203" s="9" t="s">
        <v>2699</v>
      </c>
      <c r="D1203" s="10" t="s">
        <v>3585</v>
      </c>
      <c r="E1203" s="12" t="s">
        <v>2260</v>
      </c>
      <c r="F1203" s="12" t="s">
        <v>2260</v>
      </c>
      <c r="G1203" s="5" t="s">
        <v>3742</v>
      </c>
      <c r="H1203" s="5" t="s">
        <v>3741</v>
      </c>
      <c r="I1203" s="5" t="s">
        <v>5906</v>
      </c>
      <c r="J1203" s="12" t="s">
        <v>3758</v>
      </c>
      <c r="K1203" s="21">
        <v>342301</v>
      </c>
      <c r="L1203" s="21" t="s">
        <v>4129</v>
      </c>
      <c r="M1203" s="21">
        <v>0</v>
      </c>
    </row>
    <row r="1204" spans="1:13" x14ac:dyDescent="0.35">
      <c r="A1204" s="5">
        <v>1202</v>
      </c>
      <c r="B1204" s="5" t="s">
        <v>1208</v>
      </c>
      <c r="C1204" s="9" t="s">
        <v>2700</v>
      </c>
      <c r="D1204" s="10" t="s">
        <v>3586</v>
      </c>
      <c r="E1204" s="12">
        <v>172096</v>
      </c>
      <c r="F1204" s="12" t="s">
        <v>2260</v>
      </c>
      <c r="G1204" s="5" t="s">
        <v>4717</v>
      </c>
      <c r="H1204" s="5" t="s">
        <v>3741</v>
      </c>
      <c r="I1204" s="5" t="s">
        <v>5907</v>
      </c>
      <c r="J1204" s="12" t="s">
        <v>3778</v>
      </c>
      <c r="K1204" s="21">
        <v>452001</v>
      </c>
      <c r="L1204" s="21" t="s">
        <v>4129</v>
      </c>
      <c r="M1204" s="21">
        <v>0</v>
      </c>
    </row>
    <row r="1205" spans="1:13" x14ac:dyDescent="0.35">
      <c r="A1205" s="5">
        <v>1203</v>
      </c>
      <c r="B1205" s="5" t="s">
        <v>1209</v>
      </c>
      <c r="C1205" s="9" t="s">
        <v>2701</v>
      </c>
      <c r="D1205" s="10" t="s">
        <v>3587</v>
      </c>
      <c r="E1205" s="12">
        <v>172036</v>
      </c>
      <c r="F1205" s="12" t="s">
        <v>2260</v>
      </c>
      <c r="G1205" s="5" t="s">
        <v>4717</v>
      </c>
      <c r="H1205" s="5" t="s">
        <v>3741</v>
      </c>
      <c r="I1205" s="5" t="s">
        <v>5908</v>
      </c>
      <c r="J1205" s="12" t="s">
        <v>3813</v>
      </c>
      <c r="K1205" s="21">
        <v>400708</v>
      </c>
      <c r="L1205" s="21" t="s">
        <v>4129</v>
      </c>
      <c r="M1205" s="21">
        <v>0</v>
      </c>
    </row>
    <row r="1206" spans="1:13" x14ac:dyDescent="0.35">
      <c r="A1206" s="5">
        <v>1204</v>
      </c>
      <c r="B1206" s="5" t="s">
        <v>1210</v>
      </c>
      <c r="C1206" s="9" t="s">
        <v>2702</v>
      </c>
      <c r="D1206" s="10" t="s">
        <v>2260</v>
      </c>
      <c r="E1206" s="12" t="s">
        <v>2260</v>
      </c>
      <c r="F1206" s="12" t="s">
        <v>2260</v>
      </c>
      <c r="G1206" s="5" t="s">
        <v>3742</v>
      </c>
      <c r="H1206" s="5" t="s">
        <v>3741</v>
      </c>
      <c r="I1206" s="5" t="s">
        <v>5909</v>
      </c>
      <c r="J1206" s="12" t="s">
        <v>3974</v>
      </c>
      <c r="K1206" s="21">
        <v>382021</v>
      </c>
      <c r="L1206" s="21" t="s">
        <v>4129</v>
      </c>
      <c r="M1206" s="21">
        <v>0</v>
      </c>
    </row>
    <row r="1207" spans="1:13" x14ac:dyDescent="0.35">
      <c r="A1207" s="5">
        <v>1205</v>
      </c>
      <c r="B1207" s="5" t="s">
        <v>1211</v>
      </c>
      <c r="C1207" s="9" t="s">
        <v>2703</v>
      </c>
      <c r="D1207" s="10" t="s">
        <v>2260</v>
      </c>
      <c r="E1207" s="12" t="s">
        <v>2260</v>
      </c>
      <c r="F1207" s="12" t="s">
        <v>2260</v>
      </c>
      <c r="G1207" s="5" t="s">
        <v>3742</v>
      </c>
      <c r="H1207" s="5" t="s">
        <v>3741</v>
      </c>
      <c r="I1207" s="5" t="s">
        <v>5910</v>
      </c>
      <c r="J1207" s="12" t="s">
        <v>3744</v>
      </c>
      <c r="K1207" s="21">
        <v>400069</v>
      </c>
      <c r="L1207" s="21" t="s">
        <v>4464</v>
      </c>
      <c r="M1207" s="21">
        <v>1</v>
      </c>
    </row>
    <row r="1208" spans="1:13" x14ac:dyDescent="0.35">
      <c r="A1208" s="5">
        <v>1206</v>
      </c>
      <c r="B1208" s="5" t="s">
        <v>1212</v>
      </c>
      <c r="C1208" s="9" t="s">
        <v>2704</v>
      </c>
      <c r="D1208" s="10" t="s">
        <v>2260</v>
      </c>
      <c r="E1208" s="12" t="s">
        <v>2260</v>
      </c>
      <c r="F1208" s="12" t="s">
        <v>2260</v>
      </c>
      <c r="G1208" s="5" t="s">
        <v>3742</v>
      </c>
      <c r="H1208" s="5" t="s">
        <v>3741</v>
      </c>
      <c r="I1208" s="5" t="s">
        <v>5911</v>
      </c>
      <c r="J1208" s="12" t="s">
        <v>3764</v>
      </c>
      <c r="K1208" s="21">
        <v>302020</v>
      </c>
      <c r="L1208" s="21" t="s">
        <v>4129</v>
      </c>
      <c r="M1208" s="21">
        <v>0</v>
      </c>
    </row>
    <row r="1209" spans="1:13" x14ac:dyDescent="0.35">
      <c r="A1209" s="5">
        <v>1207</v>
      </c>
      <c r="B1209" s="5" t="s">
        <v>1213</v>
      </c>
      <c r="C1209" s="9" t="s">
        <v>2705</v>
      </c>
      <c r="D1209" s="10" t="s">
        <v>3588</v>
      </c>
      <c r="E1209" s="12" t="s">
        <v>2260</v>
      </c>
      <c r="F1209" s="12" t="s">
        <v>2260</v>
      </c>
      <c r="G1209" s="5" t="s">
        <v>3742</v>
      </c>
      <c r="H1209" s="5" t="s">
        <v>3741</v>
      </c>
      <c r="I1209" s="5" t="s">
        <v>5912</v>
      </c>
      <c r="J1209" s="12" t="s">
        <v>3860</v>
      </c>
      <c r="K1209" s="21">
        <v>390007</v>
      </c>
      <c r="L1209" s="21" t="s">
        <v>4464</v>
      </c>
      <c r="M1209" s="21">
        <v>1</v>
      </c>
    </row>
    <row r="1210" spans="1:13" x14ac:dyDescent="0.35">
      <c r="A1210" s="5">
        <v>1208</v>
      </c>
      <c r="B1210" s="5" t="s">
        <v>1214</v>
      </c>
      <c r="C1210" s="9" t="s">
        <v>2706</v>
      </c>
      <c r="D1210" s="10" t="s">
        <v>4400</v>
      </c>
      <c r="E1210" s="12" t="s">
        <v>2260</v>
      </c>
      <c r="F1210" s="12" t="s">
        <v>2260</v>
      </c>
      <c r="G1210" s="5" t="s">
        <v>3742</v>
      </c>
      <c r="H1210" s="5" t="s">
        <v>3741</v>
      </c>
      <c r="I1210" s="5" t="s">
        <v>5913</v>
      </c>
      <c r="J1210" s="12" t="s">
        <v>3819</v>
      </c>
      <c r="K1210" s="21">
        <v>563123</v>
      </c>
      <c r="L1210" s="21" t="s">
        <v>4129</v>
      </c>
      <c r="M1210" s="21">
        <v>0</v>
      </c>
    </row>
    <row r="1211" spans="1:13" x14ac:dyDescent="0.35">
      <c r="A1211" s="5">
        <v>1209</v>
      </c>
      <c r="B1211" s="5" t="s">
        <v>1215</v>
      </c>
      <c r="C1211" s="9" t="s">
        <v>2707</v>
      </c>
      <c r="D1211" s="10" t="s">
        <v>2260</v>
      </c>
      <c r="E1211" s="12" t="s">
        <v>2260</v>
      </c>
      <c r="F1211" s="12" t="s">
        <v>2260</v>
      </c>
      <c r="G1211" s="5" t="s">
        <v>3742</v>
      </c>
      <c r="H1211" s="5" t="s">
        <v>3741</v>
      </c>
      <c r="I1211" s="5" t="s">
        <v>5914</v>
      </c>
      <c r="J1211" s="12" t="s">
        <v>3928</v>
      </c>
      <c r="K1211" s="21">
        <v>828111</v>
      </c>
      <c r="L1211" s="21" t="s">
        <v>4129</v>
      </c>
      <c r="M1211" s="21">
        <v>0</v>
      </c>
    </row>
    <row r="1212" spans="1:13" x14ac:dyDescent="0.35">
      <c r="A1212" s="5">
        <v>1210</v>
      </c>
      <c r="B1212" s="5" t="s">
        <v>1216</v>
      </c>
      <c r="C1212" s="9" t="s">
        <v>2708</v>
      </c>
      <c r="D1212" s="10" t="s">
        <v>3589</v>
      </c>
      <c r="E1212" s="12">
        <v>172019</v>
      </c>
      <c r="F1212" s="12" t="s">
        <v>2260</v>
      </c>
      <c r="G1212" s="5" t="s">
        <v>3742</v>
      </c>
      <c r="H1212" s="5" t="s">
        <v>3741</v>
      </c>
      <c r="I1212" s="5" t="s">
        <v>5915</v>
      </c>
      <c r="J1212" s="12" t="s">
        <v>3842</v>
      </c>
      <c r="K1212" s="21">
        <v>440010</v>
      </c>
      <c r="L1212" s="21" t="s">
        <v>4129</v>
      </c>
      <c r="M1212" s="21">
        <v>0</v>
      </c>
    </row>
    <row r="1213" spans="1:13" x14ac:dyDescent="0.35">
      <c r="A1213" s="5">
        <v>1211</v>
      </c>
      <c r="B1213" s="5" t="s">
        <v>1217</v>
      </c>
      <c r="C1213" s="9" t="s">
        <v>2709</v>
      </c>
      <c r="D1213" s="10" t="s">
        <v>3590</v>
      </c>
      <c r="E1213" s="12" t="s">
        <v>2260</v>
      </c>
      <c r="F1213" s="12" t="s">
        <v>2260</v>
      </c>
      <c r="G1213" s="5" t="s">
        <v>3742</v>
      </c>
      <c r="H1213" s="5" t="s">
        <v>3741</v>
      </c>
      <c r="I1213" s="5" t="s">
        <v>5916</v>
      </c>
      <c r="J1213" s="12" t="s">
        <v>3921</v>
      </c>
      <c r="K1213" s="21">
        <v>600029</v>
      </c>
      <c r="L1213" s="21" t="s">
        <v>4129</v>
      </c>
      <c r="M1213" s="21">
        <v>0</v>
      </c>
    </row>
    <row r="1214" spans="1:13" x14ac:dyDescent="0.35">
      <c r="A1214" s="5">
        <v>1212</v>
      </c>
      <c r="B1214" s="5" t="s">
        <v>1218</v>
      </c>
      <c r="C1214" s="9" t="s">
        <v>2710</v>
      </c>
      <c r="D1214" s="10" t="s">
        <v>3591</v>
      </c>
      <c r="E1214" s="12" t="s">
        <v>2260</v>
      </c>
      <c r="F1214" s="12" t="s">
        <v>2260</v>
      </c>
      <c r="G1214" s="5" t="s">
        <v>4739</v>
      </c>
      <c r="H1214" s="5" t="s">
        <v>3741</v>
      </c>
      <c r="I1214" s="5" t="s">
        <v>5917</v>
      </c>
      <c r="J1214" s="12" t="s">
        <v>3814</v>
      </c>
      <c r="K1214" s="21">
        <v>313001</v>
      </c>
      <c r="L1214" s="21" t="s">
        <v>4129</v>
      </c>
      <c r="M1214" s="21">
        <v>0</v>
      </c>
    </row>
    <row r="1215" spans="1:13" x14ac:dyDescent="0.35">
      <c r="A1215" s="5">
        <v>1213</v>
      </c>
      <c r="B1215" s="5" t="s">
        <v>1219</v>
      </c>
      <c r="C1215" s="9" t="s">
        <v>2711</v>
      </c>
      <c r="D1215" s="10" t="s">
        <v>2260</v>
      </c>
      <c r="E1215" s="12" t="s">
        <v>2260</v>
      </c>
      <c r="F1215" s="12" t="s">
        <v>2260</v>
      </c>
      <c r="G1215" s="5" t="s">
        <v>3742</v>
      </c>
      <c r="H1215" s="5" t="s">
        <v>3741</v>
      </c>
      <c r="I1215" s="5" t="s">
        <v>5918</v>
      </c>
      <c r="J1215" s="12" t="s">
        <v>3813</v>
      </c>
      <c r="K1215" s="21">
        <v>421201</v>
      </c>
      <c r="L1215" s="21" t="s">
        <v>4129</v>
      </c>
      <c r="M1215" s="21">
        <v>0</v>
      </c>
    </row>
    <row r="1216" spans="1:13" x14ac:dyDescent="0.35">
      <c r="A1216" s="5">
        <v>1214</v>
      </c>
      <c r="B1216" s="5" t="s">
        <v>1220</v>
      </c>
      <c r="C1216" s="9" t="s">
        <v>2712</v>
      </c>
      <c r="D1216" s="10" t="s">
        <v>2260</v>
      </c>
      <c r="E1216" s="12" t="s">
        <v>2260</v>
      </c>
      <c r="F1216" s="12" t="s">
        <v>2260</v>
      </c>
      <c r="G1216" s="5" t="s">
        <v>3742</v>
      </c>
      <c r="H1216" s="5" t="s">
        <v>3741</v>
      </c>
      <c r="I1216" s="5" t="s">
        <v>5919</v>
      </c>
      <c r="J1216" s="12" t="s">
        <v>4026</v>
      </c>
      <c r="K1216" s="21">
        <v>247666</v>
      </c>
      <c r="L1216" s="21" t="s">
        <v>4129</v>
      </c>
      <c r="M1216" s="21">
        <v>0</v>
      </c>
    </row>
    <row r="1217" spans="1:13" x14ac:dyDescent="0.35">
      <c r="A1217" s="5">
        <v>1215</v>
      </c>
      <c r="B1217" s="5" t="s">
        <v>1221</v>
      </c>
      <c r="C1217" s="9" t="s">
        <v>2713</v>
      </c>
      <c r="D1217" s="10" t="s">
        <v>2260</v>
      </c>
      <c r="E1217" s="12">
        <v>172227</v>
      </c>
      <c r="F1217" s="12" t="s">
        <v>2260</v>
      </c>
      <c r="G1217" s="5" t="s">
        <v>3742</v>
      </c>
      <c r="H1217" s="5" t="s">
        <v>3741</v>
      </c>
      <c r="I1217" s="5" t="s">
        <v>5920</v>
      </c>
      <c r="J1217" s="12" t="s">
        <v>3994</v>
      </c>
      <c r="K1217" s="21">
        <v>743248</v>
      </c>
      <c r="L1217" s="21" t="s">
        <v>4464</v>
      </c>
      <c r="M1217" s="21">
        <v>1</v>
      </c>
    </row>
    <row r="1218" spans="1:13" x14ac:dyDescent="0.35">
      <c r="A1218" s="5">
        <v>1216</v>
      </c>
      <c r="B1218" s="5" t="s">
        <v>1222</v>
      </c>
      <c r="C1218" s="9" t="s">
        <v>2714</v>
      </c>
      <c r="D1218" s="10" t="s">
        <v>2260</v>
      </c>
      <c r="E1218" s="12">
        <v>172349</v>
      </c>
      <c r="F1218" s="12" t="s">
        <v>2260</v>
      </c>
      <c r="G1218" s="5" t="s">
        <v>3742</v>
      </c>
      <c r="H1218" s="5" t="s">
        <v>3741</v>
      </c>
      <c r="I1218" s="5" t="s">
        <v>5921</v>
      </c>
      <c r="J1218" s="12" t="s">
        <v>3928</v>
      </c>
      <c r="K1218" s="21">
        <v>826004</v>
      </c>
      <c r="L1218" s="21" t="s">
        <v>4129</v>
      </c>
      <c r="M1218" s="21">
        <v>0</v>
      </c>
    </row>
    <row r="1219" spans="1:13" x14ac:dyDescent="0.35">
      <c r="A1219" s="5">
        <v>1217</v>
      </c>
      <c r="B1219" s="5" t="s">
        <v>1223</v>
      </c>
      <c r="C1219" s="9" t="s">
        <v>2715</v>
      </c>
      <c r="D1219" s="10" t="s">
        <v>2260</v>
      </c>
      <c r="E1219" s="12" t="s">
        <v>2260</v>
      </c>
      <c r="F1219" s="12" t="s">
        <v>2260</v>
      </c>
      <c r="G1219" s="5" t="s">
        <v>3742</v>
      </c>
      <c r="H1219" s="5" t="s">
        <v>3741</v>
      </c>
      <c r="I1219" s="5" t="s">
        <v>5922</v>
      </c>
      <c r="J1219" s="12" t="s">
        <v>4067</v>
      </c>
      <c r="K1219" s="21">
        <v>365480</v>
      </c>
      <c r="L1219" s="21" t="s">
        <v>4129</v>
      </c>
      <c r="M1219" s="21">
        <v>0</v>
      </c>
    </row>
    <row r="1220" spans="1:13" x14ac:dyDescent="0.35">
      <c r="A1220" s="5">
        <v>1218</v>
      </c>
      <c r="B1220" s="5" t="s">
        <v>1224</v>
      </c>
      <c r="C1220" s="9" t="s">
        <v>2716</v>
      </c>
      <c r="D1220" s="10" t="s">
        <v>3592</v>
      </c>
      <c r="E1220" s="12">
        <v>172401</v>
      </c>
      <c r="F1220" s="12" t="s">
        <v>2260</v>
      </c>
      <c r="G1220" s="5" t="s">
        <v>3742</v>
      </c>
      <c r="H1220" s="5" t="s">
        <v>3741</v>
      </c>
      <c r="I1220" s="5" t="s">
        <v>5923</v>
      </c>
      <c r="J1220" s="12" t="s">
        <v>3858</v>
      </c>
      <c r="K1220" s="21">
        <v>110063</v>
      </c>
      <c r="L1220" s="21" t="s">
        <v>4129</v>
      </c>
      <c r="M1220" s="21">
        <v>0</v>
      </c>
    </row>
    <row r="1221" spans="1:13" x14ac:dyDescent="0.35">
      <c r="A1221" s="5">
        <v>1219</v>
      </c>
      <c r="B1221" s="5" t="s">
        <v>1225</v>
      </c>
      <c r="C1221" s="9" t="s">
        <v>2717</v>
      </c>
      <c r="D1221" s="10" t="s">
        <v>3593</v>
      </c>
      <c r="E1221" s="12">
        <v>176638</v>
      </c>
      <c r="F1221" s="12" t="s">
        <v>2260</v>
      </c>
      <c r="G1221" s="5" t="s">
        <v>3742</v>
      </c>
      <c r="H1221" s="5" t="s">
        <v>3741</v>
      </c>
      <c r="I1221" s="5" t="s">
        <v>5924</v>
      </c>
      <c r="J1221" s="12" t="s">
        <v>3904</v>
      </c>
      <c r="K1221" s="21">
        <v>384355</v>
      </c>
      <c r="L1221" s="21" t="s">
        <v>4129</v>
      </c>
      <c r="M1221" s="21">
        <v>0</v>
      </c>
    </row>
    <row r="1222" spans="1:13" x14ac:dyDescent="0.35">
      <c r="A1222" s="5">
        <v>1220</v>
      </c>
      <c r="B1222" s="5" t="s">
        <v>1226</v>
      </c>
      <c r="C1222" s="9" t="s">
        <v>2718</v>
      </c>
      <c r="D1222" s="10" t="s">
        <v>3594</v>
      </c>
      <c r="E1222" s="12">
        <v>172286</v>
      </c>
      <c r="F1222" s="12" t="s">
        <v>2260</v>
      </c>
      <c r="G1222" s="5" t="s">
        <v>3742</v>
      </c>
      <c r="H1222" s="5" t="s">
        <v>3741</v>
      </c>
      <c r="I1222" s="5" t="s">
        <v>5925</v>
      </c>
      <c r="J1222" s="12" t="s">
        <v>3912</v>
      </c>
      <c r="K1222" s="21">
        <v>822114</v>
      </c>
      <c r="L1222" s="21" t="s">
        <v>4129</v>
      </c>
      <c r="M1222" s="21">
        <v>0</v>
      </c>
    </row>
    <row r="1223" spans="1:13" x14ac:dyDescent="0.35">
      <c r="A1223" s="5">
        <v>1221</v>
      </c>
      <c r="B1223" s="5" t="s">
        <v>1227</v>
      </c>
      <c r="C1223" s="9" t="s">
        <v>2719</v>
      </c>
      <c r="D1223" s="10" t="s">
        <v>3595</v>
      </c>
      <c r="E1223" s="12">
        <v>172182</v>
      </c>
      <c r="F1223" s="12" t="s">
        <v>2260</v>
      </c>
      <c r="G1223" s="5" t="s">
        <v>3742</v>
      </c>
      <c r="H1223" s="5" t="s">
        <v>3741</v>
      </c>
      <c r="I1223" s="5" t="s">
        <v>5926</v>
      </c>
      <c r="J1223" s="12" t="s">
        <v>3778</v>
      </c>
      <c r="K1223" s="21">
        <v>452015</v>
      </c>
      <c r="L1223" s="21" t="s">
        <v>4129</v>
      </c>
      <c r="M1223" s="21">
        <v>0</v>
      </c>
    </row>
    <row r="1224" spans="1:13" x14ac:dyDescent="0.35">
      <c r="A1224" s="5">
        <v>1222</v>
      </c>
      <c r="B1224" s="5" t="s">
        <v>1228</v>
      </c>
      <c r="C1224" s="9" t="s">
        <v>2720</v>
      </c>
      <c r="D1224" s="10" t="s">
        <v>2260</v>
      </c>
      <c r="E1224" s="12" t="s">
        <v>2260</v>
      </c>
      <c r="F1224" s="12" t="s">
        <v>2260</v>
      </c>
      <c r="G1224" s="5" t="s">
        <v>3742</v>
      </c>
      <c r="H1224" s="5" t="s">
        <v>3741</v>
      </c>
      <c r="I1224" s="5" t="s">
        <v>5927</v>
      </c>
      <c r="J1224" s="12" t="s">
        <v>3926</v>
      </c>
      <c r="K1224" s="21">
        <v>470663</v>
      </c>
      <c r="L1224" s="21" t="s">
        <v>4129</v>
      </c>
      <c r="M1224" s="21">
        <v>0</v>
      </c>
    </row>
    <row r="1225" spans="1:13" x14ac:dyDescent="0.35">
      <c r="A1225" s="5">
        <v>1223</v>
      </c>
      <c r="B1225" s="5" t="s">
        <v>1229</v>
      </c>
      <c r="C1225" s="9" t="s">
        <v>2721</v>
      </c>
      <c r="D1225" s="10" t="s">
        <v>2260</v>
      </c>
      <c r="E1225" s="12" t="s">
        <v>2260</v>
      </c>
      <c r="F1225" s="12" t="s">
        <v>2260</v>
      </c>
      <c r="G1225" s="5" t="s">
        <v>3742</v>
      </c>
      <c r="H1225" s="5" t="s">
        <v>3741</v>
      </c>
      <c r="I1225" s="5" t="s">
        <v>5928</v>
      </c>
      <c r="J1225" s="12" t="s">
        <v>3921</v>
      </c>
      <c r="K1225" s="21">
        <v>600039</v>
      </c>
      <c r="L1225" s="21" t="s">
        <v>4129</v>
      </c>
      <c r="M1225" s="21">
        <v>0</v>
      </c>
    </row>
    <row r="1226" spans="1:13" x14ac:dyDescent="0.35">
      <c r="A1226" s="5">
        <v>1224</v>
      </c>
      <c r="B1226" s="5" t="s">
        <v>1230</v>
      </c>
      <c r="C1226" s="9" t="s">
        <v>2722</v>
      </c>
      <c r="D1226" s="10" t="s">
        <v>2260</v>
      </c>
      <c r="E1226" s="12">
        <v>177104</v>
      </c>
      <c r="F1226" s="12" t="s">
        <v>2260</v>
      </c>
      <c r="G1226" s="5" t="s">
        <v>3742</v>
      </c>
      <c r="H1226" s="5" t="s">
        <v>3741</v>
      </c>
      <c r="I1226" s="5" t="s">
        <v>5929</v>
      </c>
      <c r="J1226" s="12" t="s">
        <v>4068</v>
      </c>
      <c r="K1226" s="21">
        <v>231223</v>
      </c>
      <c r="L1226" s="21" t="s">
        <v>4129</v>
      </c>
      <c r="M1226" s="21">
        <v>0</v>
      </c>
    </row>
    <row r="1227" spans="1:13" x14ac:dyDescent="0.35">
      <c r="A1227" s="5">
        <v>1225</v>
      </c>
      <c r="B1227" s="5" t="s">
        <v>1231</v>
      </c>
      <c r="C1227" s="9" t="s">
        <v>2723</v>
      </c>
      <c r="D1227" s="10" t="s">
        <v>3596</v>
      </c>
      <c r="E1227" s="12">
        <v>172550</v>
      </c>
      <c r="F1227" s="12" t="s">
        <v>2260</v>
      </c>
      <c r="G1227" s="5" t="s">
        <v>3742</v>
      </c>
      <c r="H1227" s="5" t="s">
        <v>3741</v>
      </c>
      <c r="I1227" s="5" t="s">
        <v>5930</v>
      </c>
      <c r="J1227" s="12" t="s">
        <v>4069</v>
      </c>
      <c r="K1227" s="21">
        <v>605111</v>
      </c>
      <c r="L1227" s="21" t="s">
        <v>4129</v>
      </c>
      <c r="M1227" s="21">
        <v>0</v>
      </c>
    </row>
    <row r="1228" spans="1:13" x14ac:dyDescent="0.35">
      <c r="A1228" s="5">
        <v>1226</v>
      </c>
      <c r="B1228" s="5" t="s">
        <v>331</v>
      </c>
      <c r="C1228" s="9" t="s">
        <v>4319</v>
      </c>
      <c r="D1228" s="10" t="s">
        <v>2260</v>
      </c>
      <c r="E1228" s="12" t="s">
        <v>2260</v>
      </c>
      <c r="F1228" s="12" t="s">
        <v>2260</v>
      </c>
      <c r="G1228" s="5" t="s">
        <v>3742</v>
      </c>
      <c r="H1228" s="5" t="s">
        <v>3741</v>
      </c>
      <c r="I1228" s="5" t="s">
        <v>5931</v>
      </c>
      <c r="J1228" s="12" t="s">
        <v>4070</v>
      </c>
      <c r="K1228" s="21">
        <v>827010</v>
      </c>
      <c r="L1228" s="21" t="s">
        <v>4129</v>
      </c>
      <c r="M1228" s="21">
        <v>0</v>
      </c>
    </row>
    <row r="1229" spans="1:13" x14ac:dyDescent="0.35">
      <c r="A1229" s="5">
        <v>1227</v>
      </c>
      <c r="B1229" s="5" t="s">
        <v>1232</v>
      </c>
      <c r="C1229" s="9" t="s">
        <v>2724</v>
      </c>
      <c r="D1229" s="10" t="s">
        <v>2260</v>
      </c>
      <c r="E1229" s="12" t="s">
        <v>2260</v>
      </c>
      <c r="F1229" s="12" t="s">
        <v>2260</v>
      </c>
      <c r="G1229" s="5" t="s">
        <v>3742</v>
      </c>
      <c r="H1229" s="5" t="s">
        <v>3741</v>
      </c>
      <c r="I1229" s="5" t="s">
        <v>5932</v>
      </c>
      <c r="J1229" s="12" t="s">
        <v>4070</v>
      </c>
      <c r="K1229" s="21">
        <v>827009</v>
      </c>
      <c r="L1229" s="21" t="s">
        <v>4129</v>
      </c>
      <c r="M1229" s="21">
        <v>0</v>
      </c>
    </row>
    <row r="1230" spans="1:13" x14ac:dyDescent="0.35">
      <c r="A1230" s="5">
        <v>1228</v>
      </c>
      <c r="B1230" s="5" t="s">
        <v>1233</v>
      </c>
      <c r="C1230" s="9" t="s">
        <v>2725</v>
      </c>
      <c r="D1230" s="10" t="s">
        <v>3597</v>
      </c>
      <c r="E1230" s="12">
        <v>172230</v>
      </c>
      <c r="F1230" s="12" t="s">
        <v>2260</v>
      </c>
      <c r="G1230" s="5" t="s">
        <v>3742</v>
      </c>
      <c r="H1230" s="5" t="s">
        <v>3741</v>
      </c>
      <c r="I1230" s="5" t="s">
        <v>5933</v>
      </c>
      <c r="J1230" s="12" t="s">
        <v>3864</v>
      </c>
      <c r="K1230" s="21">
        <v>455001</v>
      </c>
      <c r="L1230" s="21" t="s">
        <v>4129</v>
      </c>
      <c r="M1230" s="21">
        <v>0</v>
      </c>
    </row>
    <row r="1231" spans="1:13" x14ac:dyDescent="0.35">
      <c r="A1231" s="5">
        <v>1229</v>
      </c>
      <c r="B1231" s="5" t="s">
        <v>1234</v>
      </c>
      <c r="C1231" s="9" t="s">
        <v>2726</v>
      </c>
      <c r="D1231" s="10" t="s">
        <v>3598</v>
      </c>
      <c r="E1231" s="12">
        <v>173435</v>
      </c>
      <c r="F1231" s="12" t="s">
        <v>2260</v>
      </c>
      <c r="G1231" s="5" t="s">
        <v>3742</v>
      </c>
      <c r="H1231" s="5" t="s">
        <v>3741</v>
      </c>
      <c r="I1231" s="5" t="s">
        <v>5934</v>
      </c>
      <c r="J1231" s="12" t="s">
        <v>3902</v>
      </c>
      <c r="K1231" s="21">
        <v>483504</v>
      </c>
      <c r="L1231" s="21" t="s">
        <v>4129</v>
      </c>
      <c r="M1231" s="21">
        <v>0</v>
      </c>
    </row>
    <row r="1232" spans="1:13" x14ac:dyDescent="0.35">
      <c r="A1232" s="5">
        <v>1230</v>
      </c>
      <c r="B1232" s="5" t="s">
        <v>1235</v>
      </c>
      <c r="C1232" s="9" t="s">
        <v>2727</v>
      </c>
      <c r="D1232" s="10" t="s">
        <v>3599</v>
      </c>
      <c r="E1232" s="12">
        <v>172417</v>
      </c>
      <c r="F1232" s="12" t="s">
        <v>2260</v>
      </c>
      <c r="G1232" s="5" t="s">
        <v>3742</v>
      </c>
      <c r="H1232" s="5" t="s">
        <v>3741</v>
      </c>
      <c r="I1232" s="5" t="s">
        <v>5935</v>
      </c>
      <c r="J1232" s="12" t="s">
        <v>3775</v>
      </c>
      <c r="K1232" s="21">
        <v>226017</v>
      </c>
      <c r="L1232" s="21" t="s">
        <v>4129</v>
      </c>
      <c r="M1232" s="21">
        <v>0</v>
      </c>
    </row>
    <row r="1233" spans="1:13" x14ac:dyDescent="0.35">
      <c r="A1233" s="5">
        <v>1231</v>
      </c>
      <c r="B1233" s="5" t="s">
        <v>1236</v>
      </c>
      <c r="C1233" s="9" t="s">
        <v>2728</v>
      </c>
      <c r="D1233" s="10" t="s">
        <v>2260</v>
      </c>
      <c r="E1233" s="12" t="s">
        <v>2260</v>
      </c>
      <c r="F1233" s="12" t="s">
        <v>2260</v>
      </c>
      <c r="G1233" s="5" t="s">
        <v>3742</v>
      </c>
      <c r="H1233" s="5" t="s">
        <v>3741</v>
      </c>
      <c r="I1233" s="5" t="s">
        <v>5936</v>
      </c>
      <c r="J1233" s="12" t="s">
        <v>4071</v>
      </c>
      <c r="K1233" s="21">
        <v>847211</v>
      </c>
      <c r="L1233" s="21" t="s">
        <v>4129</v>
      </c>
      <c r="M1233" s="21">
        <v>0</v>
      </c>
    </row>
    <row r="1234" spans="1:13" x14ac:dyDescent="0.35">
      <c r="A1234" s="5">
        <v>1232</v>
      </c>
      <c r="B1234" s="5" t="s">
        <v>1237</v>
      </c>
      <c r="C1234" s="9" t="s">
        <v>2729</v>
      </c>
      <c r="D1234" s="10" t="s">
        <v>2260</v>
      </c>
      <c r="E1234" s="12" t="s">
        <v>2260</v>
      </c>
      <c r="F1234" s="12" t="s">
        <v>2260</v>
      </c>
      <c r="G1234" s="5" t="s">
        <v>3742</v>
      </c>
      <c r="H1234" s="5" t="s">
        <v>3741</v>
      </c>
      <c r="I1234" s="5" t="s">
        <v>5937</v>
      </c>
      <c r="J1234" s="12" t="s">
        <v>3939</v>
      </c>
      <c r="K1234" s="21">
        <v>805102</v>
      </c>
      <c r="L1234" s="21" t="s">
        <v>4129</v>
      </c>
      <c r="M1234" s="21">
        <v>0</v>
      </c>
    </row>
    <row r="1235" spans="1:13" x14ac:dyDescent="0.35">
      <c r="A1235" s="5">
        <v>1233</v>
      </c>
      <c r="B1235" s="5" t="s">
        <v>1238</v>
      </c>
      <c r="C1235" s="9" t="s">
        <v>2260</v>
      </c>
      <c r="D1235" s="10" t="s">
        <v>3600</v>
      </c>
      <c r="E1235" s="12">
        <v>172172</v>
      </c>
      <c r="F1235" s="12" t="s">
        <v>2260</v>
      </c>
      <c r="G1235" s="5" t="s">
        <v>3742</v>
      </c>
      <c r="H1235" s="5" t="s">
        <v>3741</v>
      </c>
      <c r="I1235" s="5" t="s">
        <v>4484</v>
      </c>
      <c r="J1235" s="12" t="s">
        <v>3828</v>
      </c>
      <c r="K1235" s="21">
        <v>570019</v>
      </c>
      <c r="L1235" s="21" t="s">
        <v>4129</v>
      </c>
      <c r="M1235" s="21">
        <v>0</v>
      </c>
    </row>
    <row r="1236" spans="1:13" x14ac:dyDescent="0.35">
      <c r="A1236" s="5">
        <v>1234</v>
      </c>
      <c r="B1236" s="5" t="s">
        <v>1239</v>
      </c>
      <c r="C1236" s="9" t="s">
        <v>2730</v>
      </c>
      <c r="D1236" s="10" t="s">
        <v>3601</v>
      </c>
      <c r="E1236" s="12" t="s">
        <v>2260</v>
      </c>
      <c r="F1236" s="12" t="s">
        <v>2260</v>
      </c>
      <c r="G1236" s="5" t="s">
        <v>4717</v>
      </c>
      <c r="H1236" s="5" t="s">
        <v>3741</v>
      </c>
      <c r="I1236" s="5" t="s">
        <v>5938</v>
      </c>
      <c r="J1236" s="12" t="s">
        <v>3744</v>
      </c>
      <c r="K1236" s="21">
        <v>400072</v>
      </c>
      <c r="L1236" s="21" t="s">
        <v>4129</v>
      </c>
      <c r="M1236" s="21">
        <v>0</v>
      </c>
    </row>
    <row r="1237" spans="1:13" x14ac:dyDescent="0.35">
      <c r="A1237" s="5">
        <v>1235</v>
      </c>
      <c r="B1237" s="5" t="s">
        <v>1240</v>
      </c>
      <c r="C1237" s="9" t="s">
        <v>2731</v>
      </c>
      <c r="D1237" s="10" t="s">
        <v>3602</v>
      </c>
      <c r="E1237" s="12" t="s">
        <v>2260</v>
      </c>
      <c r="F1237" s="12" t="s">
        <v>2260</v>
      </c>
      <c r="G1237" s="5" t="s">
        <v>3742</v>
      </c>
      <c r="H1237" s="5" t="s">
        <v>3741</v>
      </c>
      <c r="I1237" s="5" t="s">
        <v>5939</v>
      </c>
      <c r="J1237" s="12" t="s">
        <v>3744</v>
      </c>
      <c r="K1237" s="21">
        <v>400063</v>
      </c>
      <c r="L1237" s="21" t="s">
        <v>4129</v>
      </c>
      <c r="M1237" s="21">
        <v>0</v>
      </c>
    </row>
    <row r="1238" spans="1:13" x14ac:dyDescent="0.35">
      <c r="A1238" s="5">
        <v>1236</v>
      </c>
      <c r="B1238" s="5" t="s">
        <v>1241</v>
      </c>
      <c r="C1238" s="9" t="s">
        <v>2732</v>
      </c>
      <c r="D1238" s="10" t="s">
        <v>2260</v>
      </c>
      <c r="E1238" s="12" t="s">
        <v>2260</v>
      </c>
      <c r="F1238" s="12" t="s">
        <v>2260</v>
      </c>
      <c r="G1238" s="5" t="s">
        <v>3742</v>
      </c>
      <c r="H1238" s="5" t="s">
        <v>3741</v>
      </c>
      <c r="I1238" s="5" t="s">
        <v>5940</v>
      </c>
      <c r="J1238" s="12" t="s">
        <v>3853</v>
      </c>
      <c r="K1238" s="21">
        <v>670107</v>
      </c>
      <c r="L1238" s="21" t="s">
        <v>4129</v>
      </c>
      <c r="M1238" s="21">
        <v>0</v>
      </c>
    </row>
    <row r="1239" spans="1:13" x14ac:dyDescent="0.35">
      <c r="A1239" s="5">
        <v>1237</v>
      </c>
      <c r="B1239" s="5" t="s">
        <v>1242</v>
      </c>
      <c r="C1239" s="9" t="s">
        <v>2733</v>
      </c>
      <c r="D1239" s="10" t="s">
        <v>3603</v>
      </c>
      <c r="E1239" s="12">
        <v>172388</v>
      </c>
      <c r="F1239" s="12" t="s">
        <v>2260</v>
      </c>
      <c r="G1239" s="5" t="s">
        <v>3742</v>
      </c>
      <c r="H1239" s="5" t="s">
        <v>3741</v>
      </c>
      <c r="I1239" s="5" t="s">
        <v>5941</v>
      </c>
      <c r="J1239" s="12" t="s">
        <v>3758</v>
      </c>
      <c r="K1239" s="21">
        <v>342001</v>
      </c>
      <c r="L1239" s="21" t="s">
        <v>4464</v>
      </c>
      <c r="M1239" s="21">
        <v>1</v>
      </c>
    </row>
    <row r="1240" spans="1:13" x14ac:dyDescent="0.35">
      <c r="A1240" s="5">
        <v>1238</v>
      </c>
      <c r="B1240" s="5" t="s">
        <v>1243</v>
      </c>
      <c r="C1240" s="9" t="s">
        <v>2734</v>
      </c>
      <c r="D1240" s="10" t="s">
        <v>2260</v>
      </c>
      <c r="E1240" s="12">
        <v>172635</v>
      </c>
      <c r="F1240" s="12" t="s">
        <v>2260</v>
      </c>
      <c r="G1240" s="5" t="s">
        <v>3742</v>
      </c>
      <c r="H1240" s="5" t="s">
        <v>3741</v>
      </c>
      <c r="I1240" s="5" t="s">
        <v>5942</v>
      </c>
      <c r="J1240" s="12" t="s">
        <v>3784</v>
      </c>
      <c r="K1240" s="21">
        <v>711204</v>
      </c>
      <c r="L1240" s="21" t="s">
        <v>4129</v>
      </c>
      <c r="M1240" s="21">
        <v>0</v>
      </c>
    </row>
    <row r="1241" spans="1:13" x14ac:dyDescent="0.35">
      <c r="A1241" s="5">
        <v>1239</v>
      </c>
      <c r="B1241" s="5" t="s">
        <v>1244</v>
      </c>
      <c r="C1241" s="9" t="s">
        <v>2735</v>
      </c>
      <c r="D1241" s="10" t="s">
        <v>3604</v>
      </c>
      <c r="E1241" s="12" t="s">
        <v>2260</v>
      </c>
      <c r="F1241" s="12" t="s">
        <v>2260</v>
      </c>
      <c r="G1241" s="5" t="s">
        <v>3742</v>
      </c>
      <c r="H1241" s="5" t="s">
        <v>3741</v>
      </c>
      <c r="I1241" s="5" t="s">
        <v>5943</v>
      </c>
      <c r="J1241" s="12" t="s">
        <v>4032</v>
      </c>
      <c r="K1241" s="21">
        <v>344702</v>
      </c>
      <c r="L1241" s="21" t="s">
        <v>4464</v>
      </c>
      <c r="M1241" s="21">
        <v>1</v>
      </c>
    </row>
    <row r="1242" spans="1:13" x14ac:dyDescent="0.35">
      <c r="A1242" s="5">
        <v>1240</v>
      </c>
      <c r="B1242" s="5" t="s">
        <v>1245</v>
      </c>
      <c r="C1242" s="9" t="s">
        <v>2736</v>
      </c>
      <c r="D1242" s="10" t="s">
        <v>3605</v>
      </c>
      <c r="E1242" s="12" t="s">
        <v>2260</v>
      </c>
      <c r="F1242" s="12" t="s">
        <v>2260</v>
      </c>
      <c r="G1242" s="5" t="s">
        <v>3742</v>
      </c>
      <c r="H1242" s="5" t="s">
        <v>3741</v>
      </c>
      <c r="I1242" s="5" t="s">
        <v>5944</v>
      </c>
      <c r="J1242" s="12" t="s">
        <v>4072</v>
      </c>
      <c r="K1242" s="21">
        <v>638051</v>
      </c>
      <c r="L1242" s="21" t="s">
        <v>4129</v>
      </c>
      <c r="M1242" s="21">
        <v>0</v>
      </c>
    </row>
    <row r="1243" spans="1:13" x14ac:dyDescent="0.35">
      <c r="A1243" s="5">
        <v>1241</v>
      </c>
      <c r="B1243" s="5" t="s">
        <v>1246</v>
      </c>
      <c r="C1243" s="9" t="s">
        <v>2737</v>
      </c>
      <c r="D1243" s="10" t="s">
        <v>3606</v>
      </c>
      <c r="E1243" s="12" t="s">
        <v>2260</v>
      </c>
      <c r="F1243" s="12" t="s">
        <v>2260</v>
      </c>
      <c r="G1243" s="5" t="s">
        <v>4739</v>
      </c>
      <c r="H1243" s="5" t="s">
        <v>3741</v>
      </c>
      <c r="I1243" s="5" t="s">
        <v>5945</v>
      </c>
      <c r="J1243" s="12" t="s">
        <v>3871</v>
      </c>
      <c r="K1243" s="21">
        <v>303509</v>
      </c>
      <c r="L1243" s="21" t="s">
        <v>4129</v>
      </c>
      <c r="M1243" s="21">
        <v>0</v>
      </c>
    </row>
    <row r="1244" spans="1:13" x14ac:dyDescent="0.35">
      <c r="A1244" s="5">
        <v>1242</v>
      </c>
      <c r="B1244" s="5" t="s">
        <v>1247</v>
      </c>
      <c r="C1244" s="9" t="s">
        <v>2738</v>
      </c>
      <c r="D1244" s="10" t="s">
        <v>2260</v>
      </c>
      <c r="E1244" s="12" t="s">
        <v>2260</v>
      </c>
      <c r="F1244" s="12" t="s">
        <v>2260</v>
      </c>
      <c r="G1244" s="5" t="s">
        <v>3742</v>
      </c>
      <c r="H1244" s="5" t="s">
        <v>3741</v>
      </c>
      <c r="I1244" s="5" t="s">
        <v>5946</v>
      </c>
      <c r="J1244" s="12" t="s">
        <v>3764</v>
      </c>
      <c r="K1244" s="21">
        <v>302017</v>
      </c>
      <c r="L1244" s="21" t="s">
        <v>4129</v>
      </c>
      <c r="M1244" s="21">
        <v>0</v>
      </c>
    </row>
    <row r="1245" spans="1:13" x14ac:dyDescent="0.35">
      <c r="A1245" s="5">
        <v>1243</v>
      </c>
      <c r="B1245" s="5" t="s">
        <v>1248</v>
      </c>
      <c r="C1245" s="9" t="s">
        <v>2739</v>
      </c>
      <c r="D1245" s="10" t="s">
        <v>3607</v>
      </c>
      <c r="E1245" s="12" t="s">
        <v>2260</v>
      </c>
      <c r="F1245" s="12" t="s">
        <v>2260</v>
      </c>
      <c r="G1245" s="5" t="s">
        <v>3742</v>
      </c>
      <c r="H1245" s="5" t="s">
        <v>3741</v>
      </c>
      <c r="I1245" s="5" t="s">
        <v>5947</v>
      </c>
      <c r="J1245" s="12" t="s">
        <v>3764</v>
      </c>
      <c r="K1245" s="21">
        <v>302024</v>
      </c>
      <c r="L1245" s="21" t="s">
        <v>4129</v>
      </c>
      <c r="M1245" s="21">
        <v>0</v>
      </c>
    </row>
    <row r="1246" spans="1:13" x14ac:dyDescent="0.35">
      <c r="A1246" s="5">
        <v>1244</v>
      </c>
      <c r="B1246" s="5" t="s">
        <v>1249</v>
      </c>
      <c r="C1246" s="9" t="s">
        <v>2740</v>
      </c>
      <c r="D1246" s="10" t="s">
        <v>3608</v>
      </c>
      <c r="E1246" s="12">
        <v>177036</v>
      </c>
      <c r="F1246" s="12" t="s">
        <v>2260</v>
      </c>
      <c r="G1246" s="5" t="s">
        <v>3742</v>
      </c>
      <c r="H1246" s="5" t="s">
        <v>3741</v>
      </c>
      <c r="I1246" s="5" t="s">
        <v>5948</v>
      </c>
      <c r="J1246" s="12" t="s">
        <v>3776</v>
      </c>
      <c r="K1246" s="21">
        <v>201005</v>
      </c>
      <c r="L1246" s="21" t="s">
        <v>4129</v>
      </c>
      <c r="M1246" s="21">
        <v>0</v>
      </c>
    </row>
    <row r="1247" spans="1:13" x14ac:dyDescent="0.35">
      <c r="A1247" s="5">
        <v>1245</v>
      </c>
      <c r="B1247" s="5" t="s">
        <v>1250</v>
      </c>
      <c r="C1247" s="9" t="s">
        <v>2741</v>
      </c>
      <c r="D1247" s="10" t="s">
        <v>2260</v>
      </c>
      <c r="E1247" s="12">
        <v>172903</v>
      </c>
      <c r="F1247" s="12" t="s">
        <v>2260</v>
      </c>
      <c r="G1247" s="5" t="s">
        <v>3742</v>
      </c>
      <c r="H1247" s="5" t="s">
        <v>3741</v>
      </c>
      <c r="I1247" s="5" t="s">
        <v>5949</v>
      </c>
      <c r="J1247" s="12" t="s">
        <v>3966</v>
      </c>
      <c r="K1247" s="21">
        <v>600045</v>
      </c>
      <c r="L1247" s="21" t="s">
        <v>4129</v>
      </c>
      <c r="M1247" s="21">
        <v>0</v>
      </c>
    </row>
    <row r="1248" spans="1:13" x14ac:dyDescent="0.35">
      <c r="A1248" s="5">
        <v>1246</v>
      </c>
      <c r="B1248" s="5" t="s">
        <v>1251</v>
      </c>
      <c r="C1248" s="9" t="s">
        <v>2742</v>
      </c>
      <c r="D1248" s="10" t="s">
        <v>2260</v>
      </c>
      <c r="E1248" s="12" t="s">
        <v>2260</v>
      </c>
      <c r="F1248" s="12" t="s">
        <v>2260</v>
      </c>
      <c r="G1248" s="5" t="s">
        <v>3742</v>
      </c>
      <c r="H1248" s="5" t="s">
        <v>3741</v>
      </c>
      <c r="I1248" s="5" t="s">
        <v>5950</v>
      </c>
      <c r="J1248" s="12" t="s">
        <v>3928</v>
      </c>
      <c r="K1248" s="21">
        <v>828111</v>
      </c>
      <c r="L1248" s="21" t="s">
        <v>4129</v>
      </c>
      <c r="M1248" s="21">
        <v>0</v>
      </c>
    </row>
    <row r="1249" spans="1:13" x14ac:dyDescent="0.35">
      <c r="A1249" s="5">
        <v>1247</v>
      </c>
      <c r="B1249" s="5" t="s">
        <v>1252</v>
      </c>
      <c r="C1249" s="9" t="s">
        <v>2743</v>
      </c>
      <c r="D1249" s="10" t="s">
        <v>3609</v>
      </c>
      <c r="E1249" s="12">
        <v>173061</v>
      </c>
      <c r="F1249" s="12" t="s">
        <v>2260</v>
      </c>
      <c r="G1249" s="5" t="s">
        <v>3742</v>
      </c>
      <c r="H1249" s="5" t="s">
        <v>3741</v>
      </c>
      <c r="I1249" s="5" t="s">
        <v>5951</v>
      </c>
      <c r="J1249" s="12" t="s">
        <v>3778</v>
      </c>
      <c r="K1249" s="21">
        <v>452015</v>
      </c>
      <c r="L1249" s="21" t="s">
        <v>4129</v>
      </c>
      <c r="M1249" s="21">
        <v>0</v>
      </c>
    </row>
    <row r="1250" spans="1:13" x14ac:dyDescent="0.35">
      <c r="A1250" s="5">
        <v>1248</v>
      </c>
      <c r="B1250" s="5" t="s">
        <v>1253</v>
      </c>
      <c r="C1250" s="9" t="s">
        <v>2744</v>
      </c>
      <c r="D1250" s="10" t="s">
        <v>3610</v>
      </c>
      <c r="E1250" s="12">
        <v>172658</v>
      </c>
      <c r="F1250" s="12" t="s">
        <v>2260</v>
      </c>
      <c r="G1250" s="5" t="s">
        <v>3742</v>
      </c>
      <c r="H1250" s="5" t="s">
        <v>3741</v>
      </c>
      <c r="I1250" s="5" t="s">
        <v>5952</v>
      </c>
      <c r="J1250" s="12" t="s">
        <v>4053</v>
      </c>
      <c r="K1250" s="21">
        <v>678101</v>
      </c>
      <c r="L1250" s="21" t="s">
        <v>4129</v>
      </c>
      <c r="M1250" s="21">
        <v>0</v>
      </c>
    </row>
    <row r="1251" spans="1:13" x14ac:dyDescent="0.35">
      <c r="A1251" s="5">
        <v>1249</v>
      </c>
      <c r="B1251" s="5" t="s">
        <v>1254</v>
      </c>
      <c r="C1251" s="9" t="s">
        <v>2745</v>
      </c>
      <c r="D1251" s="10" t="s">
        <v>3611</v>
      </c>
      <c r="E1251" s="12">
        <v>173709</v>
      </c>
      <c r="F1251" s="12" t="s">
        <v>2260</v>
      </c>
      <c r="G1251" s="5" t="s">
        <v>3742</v>
      </c>
      <c r="H1251" s="5" t="s">
        <v>3741</v>
      </c>
      <c r="I1251" s="5" t="s">
        <v>5953</v>
      </c>
      <c r="J1251" s="12" t="s">
        <v>4073</v>
      </c>
      <c r="K1251" s="21">
        <v>201306</v>
      </c>
      <c r="L1251" s="21" t="s">
        <v>4129</v>
      </c>
      <c r="M1251" s="21">
        <v>0</v>
      </c>
    </row>
    <row r="1252" spans="1:13" x14ac:dyDescent="0.35">
      <c r="A1252" s="5">
        <v>1250</v>
      </c>
      <c r="B1252" s="5" t="s">
        <v>1255</v>
      </c>
      <c r="C1252" s="9" t="s">
        <v>2746</v>
      </c>
      <c r="D1252" s="10" t="s">
        <v>2260</v>
      </c>
      <c r="E1252" s="12" t="s">
        <v>2260</v>
      </c>
      <c r="F1252" s="12" t="s">
        <v>2260</v>
      </c>
      <c r="G1252" s="5" t="s">
        <v>3742</v>
      </c>
      <c r="H1252" s="5" t="s">
        <v>3741</v>
      </c>
      <c r="I1252" s="5" t="s">
        <v>5954</v>
      </c>
      <c r="J1252" s="12" t="s">
        <v>3749</v>
      </c>
      <c r="K1252" s="21">
        <v>673525</v>
      </c>
      <c r="L1252" s="21" t="s">
        <v>4129</v>
      </c>
      <c r="M1252" s="21">
        <v>0</v>
      </c>
    </row>
    <row r="1253" spans="1:13" x14ac:dyDescent="0.35">
      <c r="A1253" s="5">
        <v>1251</v>
      </c>
      <c r="B1253" s="5" t="s">
        <v>1256</v>
      </c>
      <c r="C1253" s="9" t="s">
        <v>2747</v>
      </c>
      <c r="D1253" s="10" t="s">
        <v>2260</v>
      </c>
      <c r="E1253" s="12" t="s">
        <v>2260</v>
      </c>
      <c r="F1253" s="12" t="s">
        <v>2260</v>
      </c>
      <c r="G1253" s="5" t="s">
        <v>3742</v>
      </c>
      <c r="H1253" s="5" t="s">
        <v>3741</v>
      </c>
      <c r="I1253" s="5" t="s">
        <v>5955</v>
      </c>
      <c r="J1253" s="12" t="s">
        <v>3773</v>
      </c>
      <c r="K1253" s="21">
        <v>700074</v>
      </c>
      <c r="L1253" s="21" t="s">
        <v>4129</v>
      </c>
      <c r="M1253" s="21">
        <v>0</v>
      </c>
    </row>
    <row r="1254" spans="1:13" x14ac:dyDescent="0.35">
      <c r="A1254" s="5">
        <v>1252</v>
      </c>
      <c r="B1254" s="5" t="s">
        <v>1257</v>
      </c>
      <c r="C1254" s="9" t="s">
        <v>2748</v>
      </c>
      <c r="D1254" s="10" t="s">
        <v>3612</v>
      </c>
      <c r="E1254" s="12" t="s">
        <v>2260</v>
      </c>
      <c r="F1254" s="12" t="s">
        <v>2260</v>
      </c>
      <c r="G1254" s="5" t="s">
        <v>3743</v>
      </c>
      <c r="H1254" s="5" t="s">
        <v>3741</v>
      </c>
      <c r="I1254" s="5" t="s">
        <v>5956</v>
      </c>
      <c r="J1254" s="12" t="s">
        <v>3858</v>
      </c>
      <c r="K1254" s="21">
        <v>110034</v>
      </c>
      <c r="L1254" s="21" t="s">
        <v>4129</v>
      </c>
      <c r="M1254" s="21">
        <v>0</v>
      </c>
    </row>
    <row r="1255" spans="1:13" x14ac:dyDescent="0.35">
      <c r="A1255" s="5">
        <v>1253</v>
      </c>
      <c r="B1255" s="5" t="s">
        <v>1258</v>
      </c>
      <c r="C1255" s="9" t="s">
        <v>2749</v>
      </c>
      <c r="D1255" s="10" t="s">
        <v>3613</v>
      </c>
      <c r="E1255" s="12" t="s">
        <v>2260</v>
      </c>
      <c r="F1255" s="12" t="s">
        <v>2260</v>
      </c>
      <c r="G1255" s="5" t="s">
        <v>3742</v>
      </c>
      <c r="H1255" s="5" t="s">
        <v>3741</v>
      </c>
      <c r="I1255" s="5" t="s">
        <v>5957</v>
      </c>
      <c r="J1255" s="12" t="s">
        <v>3831</v>
      </c>
      <c r="K1255" s="21">
        <v>332713</v>
      </c>
      <c r="L1255" s="21" t="s">
        <v>4129</v>
      </c>
      <c r="M1255" s="21">
        <v>0</v>
      </c>
    </row>
    <row r="1256" spans="1:13" x14ac:dyDescent="0.35">
      <c r="A1256" s="5">
        <v>1254</v>
      </c>
      <c r="B1256" s="5" t="s">
        <v>1259</v>
      </c>
      <c r="C1256" s="9" t="s">
        <v>2750</v>
      </c>
      <c r="D1256" s="10" t="s">
        <v>3614</v>
      </c>
      <c r="E1256" s="12">
        <v>172513</v>
      </c>
      <c r="F1256" s="12" t="s">
        <v>2260</v>
      </c>
      <c r="G1256" s="5" t="s">
        <v>3742</v>
      </c>
      <c r="H1256" s="5" t="s">
        <v>3741</v>
      </c>
      <c r="I1256" s="5" t="s">
        <v>5958</v>
      </c>
      <c r="J1256" s="12" t="s">
        <v>3813</v>
      </c>
      <c r="K1256" s="21">
        <v>421301</v>
      </c>
      <c r="L1256" s="21" t="s">
        <v>4129</v>
      </c>
      <c r="M1256" s="21">
        <v>0</v>
      </c>
    </row>
    <row r="1257" spans="1:13" x14ac:dyDescent="0.35">
      <c r="A1257" s="5">
        <v>1255</v>
      </c>
      <c r="B1257" s="5" t="s">
        <v>1260</v>
      </c>
      <c r="C1257" s="9" t="s">
        <v>2751</v>
      </c>
      <c r="D1257" s="10" t="s">
        <v>2260</v>
      </c>
      <c r="E1257" s="12">
        <v>172546</v>
      </c>
      <c r="F1257" s="12" t="s">
        <v>2260</v>
      </c>
      <c r="G1257" s="5" t="s">
        <v>3742</v>
      </c>
      <c r="H1257" s="5" t="s">
        <v>3741</v>
      </c>
      <c r="I1257" s="5" t="s">
        <v>5959</v>
      </c>
      <c r="J1257" s="12" t="s">
        <v>4071</v>
      </c>
      <c r="K1257" s="21">
        <v>847121</v>
      </c>
      <c r="L1257" s="21" t="s">
        <v>4129</v>
      </c>
      <c r="M1257" s="21">
        <v>0</v>
      </c>
    </row>
    <row r="1258" spans="1:13" x14ac:dyDescent="0.35">
      <c r="A1258" s="5">
        <v>1256</v>
      </c>
      <c r="B1258" s="5" t="s">
        <v>1261</v>
      </c>
      <c r="C1258" s="9" t="s">
        <v>2752</v>
      </c>
      <c r="D1258" s="10" t="s">
        <v>2260</v>
      </c>
      <c r="E1258" s="12">
        <v>172627</v>
      </c>
      <c r="F1258" s="12" t="s">
        <v>2260</v>
      </c>
      <c r="G1258" s="5" t="s">
        <v>3742</v>
      </c>
      <c r="H1258" s="5" t="s">
        <v>3741</v>
      </c>
      <c r="I1258" s="5" t="s">
        <v>5960</v>
      </c>
      <c r="J1258" s="12" t="s">
        <v>3775</v>
      </c>
      <c r="K1258" s="21">
        <v>226016</v>
      </c>
      <c r="L1258" s="21" t="s">
        <v>4129</v>
      </c>
      <c r="M1258" s="21">
        <v>0</v>
      </c>
    </row>
    <row r="1259" spans="1:13" x14ac:dyDescent="0.35">
      <c r="A1259" s="5">
        <v>1257</v>
      </c>
      <c r="B1259" s="5" t="s">
        <v>1262</v>
      </c>
      <c r="C1259" s="9" t="s">
        <v>2753</v>
      </c>
      <c r="D1259" s="10" t="s">
        <v>2260</v>
      </c>
      <c r="E1259" s="12" t="s">
        <v>2260</v>
      </c>
      <c r="F1259" s="12" t="s">
        <v>2260</v>
      </c>
      <c r="G1259" s="5" t="s">
        <v>3742</v>
      </c>
      <c r="H1259" s="5" t="s">
        <v>3741</v>
      </c>
      <c r="I1259" s="5" t="s">
        <v>5961</v>
      </c>
      <c r="J1259" s="12" t="s">
        <v>3839</v>
      </c>
      <c r="K1259" s="21">
        <v>384002</v>
      </c>
      <c r="L1259" s="21" t="s">
        <v>4129</v>
      </c>
      <c r="M1259" s="21">
        <v>0</v>
      </c>
    </row>
    <row r="1260" spans="1:13" x14ac:dyDescent="0.35">
      <c r="A1260" s="5">
        <v>1258</v>
      </c>
      <c r="B1260" s="5" t="s">
        <v>1263</v>
      </c>
      <c r="C1260" s="9" t="s">
        <v>2754</v>
      </c>
      <c r="D1260" s="10" t="s">
        <v>2260</v>
      </c>
      <c r="E1260" s="12" t="s">
        <v>2260</v>
      </c>
      <c r="F1260" s="12" t="s">
        <v>2260</v>
      </c>
      <c r="G1260" s="5" t="s">
        <v>3742</v>
      </c>
      <c r="H1260" s="5" t="s">
        <v>3741</v>
      </c>
      <c r="I1260" s="5" t="s">
        <v>5962</v>
      </c>
      <c r="J1260" s="12" t="s">
        <v>3749</v>
      </c>
      <c r="K1260" s="21">
        <v>673525</v>
      </c>
      <c r="L1260" s="21" t="s">
        <v>4129</v>
      </c>
      <c r="M1260" s="21">
        <v>0</v>
      </c>
    </row>
    <row r="1261" spans="1:13" x14ac:dyDescent="0.35">
      <c r="A1261" s="5">
        <v>1259</v>
      </c>
      <c r="B1261" s="5" t="s">
        <v>1264</v>
      </c>
      <c r="C1261" s="9" t="s">
        <v>2755</v>
      </c>
      <c r="D1261" s="10" t="s">
        <v>2260</v>
      </c>
      <c r="E1261" s="12" t="s">
        <v>2260</v>
      </c>
      <c r="F1261" s="12" t="s">
        <v>2260</v>
      </c>
      <c r="G1261" s="5" t="s">
        <v>3742</v>
      </c>
      <c r="H1261" s="5" t="s">
        <v>3741</v>
      </c>
      <c r="I1261" s="5" t="s">
        <v>5963</v>
      </c>
      <c r="J1261" s="12" t="s">
        <v>3803</v>
      </c>
      <c r="K1261" s="21">
        <v>380015</v>
      </c>
      <c r="L1261" s="21" t="s">
        <v>4129</v>
      </c>
      <c r="M1261" s="21">
        <v>0</v>
      </c>
    </row>
    <row r="1262" spans="1:13" x14ac:dyDescent="0.35">
      <c r="A1262" s="5">
        <v>1260</v>
      </c>
      <c r="B1262" s="5" t="s">
        <v>1265</v>
      </c>
      <c r="C1262" s="9" t="s">
        <v>2756</v>
      </c>
      <c r="D1262" s="10" t="s">
        <v>3615</v>
      </c>
      <c r="E1262" s="12" t="s">
        <v>2260</v>
      </c>
      <c r="F1262" s="12" t="s">
        <v>2260</v>
      </c>
      <c r="G1262" s="5" t="s">
        <v>4789</v>
      </c>
      <c r="H1262" s="5" t="s">
        <v>3741</v>
      </c>
      <c r="I1262" s="5" t="s">
        <v>5964</v>
      </c>
      <c r="J1262" s="12" t="s">
        <v>3788</v>
      </c>
      <c r="K1262" s="21">
        <v>486001</v>
      </c>
      <c r="L1262" s="21" t="s">
        <v>4129</v>
      </c>
      <c r="M1262" s="21">
        <v>0</v>
      </c>
    </row>
    <row r="1263" spans="1:13" x14ac:dyDescent="0.35">
      <c r="A1263" s="5">
        <v>1261</v>
      </c>
      <c r="B1263" s="5" t="s">
        <v>1266</v>
      </c>
      <c r="C1263" s="9" t="s">
        <v>2757</v>
      </c>
      <c r="D1263" s="10" t="s">
        <v>3616</v>
      </c>
      <c r="E1263" s="12">
        <v>173375</v>
      </c>
      <c r="F1263" s="12">
        <v>127371</v>
      </c>
      <c r="G1263" s="5" t="s">
        <v>3742</v>
      </c>
      <c r="H1263" s="5" t="s">
        <v>3741</v>
      </c>
      <c r="I1263" s="5" t="s">
        <v>5965</v>
      </c>
      <c r="J1263" s="12" t="s">
        <v>4074</v>
      </c>
      <c r="K1263" s="21">
        <v>781005</v>
      </c>
      <c r="L1263" s="21" t="s">
        <v>4129</v>
      </c>
      <c r="M1263" s="21">
        <v>0</v>
      </c>
    </row>
    <row r="1264" spans="1:13" x14ac:dyDescent="0.35">
      <c r="A1264" s="5">
        <v>1262</v>
      </c>
      <c r="B1264" s="5" t="s">
        <v>1267</v>
      </c>
      <c r="C1264" s="9" t="s">
        <v>2758</v>
      </c>
      <c r="D1264" s="10" t="s">
        <v>2260</v>
      </c>
      <c r="E1264" s="12" t="s">
        <v>2260</v>
      </c>
      <c r="F1264" s="12" t="s">
        <v>2260</v>
      </c>
      <c r="G1264" s="5" t="s">
        <v>3742</v>
      </c>
      <c r="H1264" s="5" t="s">
        <v>3741</v>
      </c>
      <c r="I1264" s="5" t="s">
        <v>5966</v>
      </c>
      <c r="J1264" s="12" t="s">
        <v>3744</v>
      </c>
      <c r="K1264" s="21">
        <v>400067</v>
      </c>
      <c r="L1264" s="21" t="s">
        <v>4129</v>
      </c>
      <c r="M1264" s="21">
        <v>0</v>
      </c>
    </row>
    <row r="1265" spans="1:13" x14ac:dyDescent="0.35">
      <c r="A1265" s="5">
        <v>1263</v>
      </c>
      <c r="B1265" s="5" t="s">
        <v>832</v>
      </c>
      <c r="C1265" s="9" t="s">
        <v>4320</v>
      </c>
      <c r="D1265" s="10" t="s">
        <v>4401</v>
      </c>
      <c r="E1265" s="12">
        <v>174165</v>
      </c>
      <c r="F1265" s="12" t="s">
        <v>2260</v>
      </c>
      <c r="G1265" s="5" t="s">
        <v>3742</v>
      </c>
      <c r="H1265" s="5" t="s">
        <v>3741</v>
      </c>
      <c r="I1265" s="5" t="s">
        <v>5967</v>
      </c>
      <c r="J1265" s="12" t="s">
        <v>3786</v>
      </c>
      <c r="K1265" s="21">
        <v>466554</v>
      </c>
      <c r="L1265" s="21" t="s">
        <v>4129</v>
      </c>
      <c r="M1265" s="21">
        <v>0</v>
      </c>
    </row>
    <row r="1266" spans="1:13" x14ac:dyDescent="0.35">
      <c r="A1266" s="5">
        <v>1264</v>
      </c>
      <c r="B1266" s="5" t="s">
        <v>1268</v>
      </c>
      <c r="C1266" s="9" t="s">
        <v>2759</v>
      </c>
      <c r="D1266" s="10" t="s">
        <v>2260</v>
      </c>
      <c r="E1266" s="12">
        <v>175961</v>
      </c>
      <c r="F1266" s="12" t="s">
        <v>2260</v>
      </c>
      <c r="G1266" s="5" t="s">
        <v>3742</v>
      </c>
      <c r="H1266" s="5" t="s">
        <v>3741</v>
      </c>
      <c r="I1266" s="5" t="s">
        <v>5968</v>
      </c>
      <c r="J1266" s="12" t="s">
        <v>3759</v>
      </c>
      <c r="K1266" s="21">
        <v>834001</v>
      </c>
      <c r="L1266" s="21" t="s">
        <v>4129</v>
      </c>
      <c r="M1266" s="21">
        <v>0</v>
      </c>
    </row>
    <row r="1267" spans="1:13" x14ac:dyDescent="0.35">
      <c r="A1267" s="5">
        <v>1265</v>
      </c>
      <c r="B1267" s="5" t="s">
        <v>1269</v>
      </c>
      <c r="C1267" s="9" t="s">
        <v>2760</v>
      </c>
      <c r="D1267" s="10" t="s">
        <v>3617</v>
      </c>
      <c r="E1267" s="12" t="s">
        <v>2260</v>
      </c>
      <c r="F1267" s="12" t="s">
        <v>2260</v>
      </c>
      <c r="G1267" s="5" t="s">
        <v>3742</v>
      </c>
      <c r="H1267" s="5" t="s">
        <v>3741</v>
      </c>
      <c r="I1267" s="5" t="s">
        <v>5969</v>
      </c>
      <c r="J1267" s="12" t="s">
        <v>3775</v>
      </c>
      <c r="K1267" s="21">
        <v>226025</v>
      </c>
      <c r="L1267" s="21" t="s">
        <v>4129</v>
      </c>
      <c r="M1267" s="21">
        <v>0</v>
      </c>
    </row>
    <row r="1268" spans="1:13" x14ac:dyDescent="0.35">
      <c r="A1268" s="5">
        <v>1266</v>
      </c>
      <c r="B1268" s="5" t="s">
        <v>1270</v>
      </c>
      <c r="C1268" s="9" t="s">
        <v>2761</v>
      </c>
      <c r="D1268" s="10" t="s">
        <v>3618</v>
      </c>
      <c r="E1268" s="12">
        <v>173199</v>
      </c>
      <c r="F1268" s="12" t="s">
        <v>2260</v>
      </c>
      <c r="G1268" s="5" t="s">
        <v>3742</v>
      </c>
      <c r="H1268" s="5" t="s">
        <v>3741</v>
      </c>
      <c r="I1268" s="5" t="s">
        <v>5970</v>
      </c>
      <c r="J1268" s="12" t="s">
        <v>3962</v>
      </c>
      <c r="K1268" s="21">
        <v>334001</v>
      </c>
      <c r="L1268" s="21" t="s">
        <v>4129</v>
      </c>
      <c r="M1268" s="21">
        <v>0</v>
      </c>
    </row>
    <row r="1269" spans="1:13" x14ac:dyDescent="0.35">
      <c r="A1269" s="5">
        <v>1267</v>
      </c>
      <c r="B1269" s="5" t="s">
        <v>1271</v>
      </c>
      <c r="C1269" s="9" t="s">
        <v>2762</v>
      </c>
      <c r="D1269" s="10" t="s">
        <v>3619</v>
      </c>
      <c r="E1269" s="12" t="s">
        <v>2260</v>
      </c>
      <c r="F1269" s="12" t="s">
        <v>2260</v>
      </c>
      <c r="G1269" s="5" t="s">
        <v>3742</v>
      </c>
      <c r="H1269" s="5" t="s">
        <v>3741</v>
      </c>
      <c r="I1269" s="5" t="s">
        <v>5971</v>
      </c>
      <c r="J1269" s="12" t="s">
        <v>3803</v>
      </c>
      <c r="K1269" s="21">
        <v>382115</v>
      </c>
      <c r="L1269" s="21" t="s">
        <v>4129</v>
      </c>
      <c r="M1269" s="21">
        <v>0</v>
      </c>
    </row>
    <row r="1270" spans="1:13" x14ac:dyDescent="0.35">
      <c r="A1270" s="5">
        <v>1268</v>
      </c>
      <c r="B1270" s="5" t="s">
        <v>1272</v>
      </c>
      <c r="C1270" s="9" t="s">
        <v>2763</v>
      </c>
      <c r="D1270" s="10" t="s">
        <v>3620</v>
      </c>
      <c r="E1270" s="12" t="s">
        <v>2260</v>
      </c>
      <c r="F1270" s="12" t="s">
        <v>2260</v>
      </c>
      <c r="G1270" s="5" t="s">
        <v>3742</v>
      </c>
      <c r="H1270" s="5" t="s">
        <v>3741</v>
      </c>
      <c r="I1270" s="5" t="s">
        <v>5972</v>
      </c>
      <c r="J1270" s="12" t="s">
        <v>3864</v>
      </c>
      <c r="K1270" s="21">
        <v>455221</v>
      </c>
      <c r="L1270" s="21" t="s">
        <v>4129</v>
      </c>
      <c r="M1270" s="21">
        <v>0</v>
      </c>
    </row>
    <row r="1271" spans="1:13" x14ac:dyDescent="0.35">
      <c r="A1271" s="5">
        <v>1269</v>
      </c>
      <c r="B1271" s="5" t="s">
        <v>1273</v>
      </c>
      <c r="C1271" s="9" t="s">
        <v>2764</v>
      </c>
      <c r="D1271" s="10" t="s">
        <v>3621</v>
      </c>
      <c r="E1271" s="12" t="s">
        <v>2260</v>
      </c>
      <c r="F1271" s="12" t="s">
        <v>2260</v>
      </c>
      <c r="G1271" s="5" t="s">
        <v>3742</v>
      </c>
      <c r="H1271" s="5" t="s">
        <v>3741</v>
      </c>
      <c r="I1271" s="5" t="s">
        <v>5973</v>
      </c>
      <c r="J1271" s="12" t="s">
        <v>3778</v>
      </c>
      <c r="K1271" s="21">
        <v>453111</v>
      </c>
      <c r="L1271" s="21" t="s">
        <v>4129</v>
      </c>
      <c r="M1271" s="21">
        <v>0</v>
      </c>
    </row>
    <row r="1272" spans="1:13" x14ac:dyDescent="0.35">
      <c r="A1272" s="5">
        <v>1270</v>
      </c>
      <c r="B1272" s="5" t="s">
        <v>1274</v>
      </c>
      <c r="C1272" s="9" t="s">
        <v>2765</v>
      </c>
      <c r="D1272" s="10" t="s">
        <v>3622</v>
      </c>
      <c r="E1272" s="12">
        <v>173042</v>
      </c>
      <c r="F1272" s="12" t="s">
        <v>2260</v>
      </c>
      <c r="G1272" s="5" t="s">
        <v>3742</v>
      </c>
      <c r="H1272" s="5" t="s">
        <v>3741</v>
      </c>
      <c r="I1272" s="5" t="s">
        <v>5974</v>
      </c>
      <c r="J1272" s="12" t="s">
        <v>3778</v>
      </c>
      <c r="K1272" s="21">
        <v>452015</v>
      </c>
      <c r="L1272" s="21" t="s">
        <v>4129</v>
      </c>
      <c r="M1272" s="21">
        <v>0</v>
      </c>
    </row>
    <row r="1273" spans="1:13" x14ac:dyDescent="0.35">
      <c r="A1273" s="5">
        <v>1271</v>
      </c>
      <c r="B1273" s="5" t="s">
        <v>101</v>
      </c>
      <c r="C1273" s="9" t="s">
        <v>4321</v>
      </c>
      <c r="D1273" s="10" t="s">
        <v>2260</v>
      </c>
      <c r="E1273" s="12" t="s">
        <v>2260</v>
      </c>
      <c r="F1273" s="12" t="s">
        <v>2260</v>
      </c>
      <c r="G1273" s="5" t="s">
        <v>3742</v>
      </c>
      <c r="H1273" s="5" t="s">
        <v>3741</v>
      </c>
      <c r="I1273" s="5" t="s">
        <v>5975</v>
      </c>
      <c r="J1273" s="12" t="s">
        <v>4029</v>
      </c>
      <c r="K1273" s="21">
        <v>842002</v>
      </c>
      <c r="L1273" s="21" t="s">
        <v>4129</v>
      </c>
      <c r="M1273" s="21">
        <v>0</v>
      </c>
    </row>
    <row r="1274" spans="1:13" x14ac:dyDescent="0.35">
      <c r="A1274" s="5">
        <v>1272</v>
      </c>
      <c r="B1274" s="5" t="s">
        <v>1275</v>
      </c>
      <c r="C1274" s="9" t="s">
        <v>2766</v>
      </c>
      <c r="D1274" s="10" t="s">
        <v>3623</v>
      </c>
      <c r="E1274" s="12">
        <v>173062</v>
      </c>
      <c r="F1274" s="12" t="s">
        <v>2260</v>
      </c>
      <c r="G1274" s="5" t="s">
        <v>3742</v>
      </c>
      <c r="H1274" s="5" t="s">
        <v>3741</v>
      </c>
      <c r="I1274" s="5" t="s">
        <v>5976</v>
      </c>
      <c r="J1274" s="12" t="s">
        <v>3981</v>
      </c>
      <c r="K1274" s="21">
        <v>125001</v>
      </c>
      <c r="L1274" s="21" t="s">
        <v>4129</v>
      </c>
      <c r="M1274" s="21">
        <v>0</v>
      </c>
    </row>
    <row r="1275" spans="1:13" x14ac:dyDescent="0.35">
      <c r="A1275" s="5">
        <v>1273</v>
      </c>
      <c r="B1275" s="5" t="s">
        <v>1276</v>
      </c>
      <c r="C1275" s="9" t="s">
        <v>2767</v>
      </c>
      <c r="D1275" s="10" t="s">
        <v>2260</v>
      </c>
      <c r="E1275" s="12" t="s">
        <v>2260</v>
      </c>
      <c r="F1275" s="12" t="s">
        <v>2260</v>
      </c>
      <c r="G1275" s="5" t="s">
        <v>3742</v>
      </c>
      <c r="H1275" s="5" t="s">
        <v>3741</v>
      </c>
      <c r="I1275" s="5" t="s">
        <v>5977</v>
      </c>
      <c r="J1275" s="12" t="s">
        <v>3803</v>
      </c>
      <c r="K1275" s="21">
        <v>382330</v>
      </c>
      <c r="L1275" s="21" t="s">
        <v>4129</v>
      </c>
      <c r="M1275" s="21">
        <v>0</v>
      </c>
    </row>
    <row r="1276" spans="1:13" x14ac:dyDescent="0.35">
      <c r="A1276" s="5">
        <v>1274</v>
      </c>
      <c r="B1276" s="5" t="s">
        <v>1277</v>
      </c>
      <c r="C1276" s="9" t="s">
        <v>2768</v>
      </c>
      <c r="D1276" s="10" t="s">
        <v>2260</v>
      </c>
      <c r="E1276" s="12" t="s">
        <v>2260</v>
      </c>
      <c r="F1276" s="12" t="s">
        <v>2260</v>
      </c>
      <c r="G1276" s="5" t="s">
        <v>3742</v>
      </c>
      <c r="H1276" s="5" t="s">
        <v>3741</v>
      </c>
      <c r="I1276" s="5" t="s">
        <v>5978</v>
      </c>
      <c r="J1276" s="12" t="s">
        <v>3778</v>
      </c>
      <c r="K1276" s="21">
        <v>452001</v>
      </c>
      <c r="L1276" s="21" t="s">
        <v>4129</v>
      </c>
      <c r="M1276" s="21">
        <v>0</v>
      </c>
    </row>
    <row r="1277" spans="1:13" x14ac:dyDescent="0.35">
      <c r="A1277" s="5">
        <v>1275</v>
      </c>
      <c r="B1277" s="5" t="s">
        <v>598</v>
      </c>
      <c r="C1277" s="9" t="s">
        <v>4322</v>
      </c>
      <c r="D1277" s="10" t="s">
        <v>4402</v>
      </c>
      <c r="E1277" s="12" t="s">
        <v>2260</v>
      </c>
      <c r="F1277" s="12" t="s">
        <v>2260</v>
      </c>
      <c r="G1277" s="5" t="s">
        <v>3742</v>
      </c>
      <c r="H1277" s="5" t="s">
        <v>3741</v>
      </c>
      <c r="I1277" s="5" t="s">
        <v>5979</v>
      </c>
      <c r="J1277" s="12" t="s">
        <v>4070</v>
      </c>
      <c r="K1277" s="21">
        <v>827013</v>
      </c>
      <c r="L1277" s="21" t="s">
        <v>4129</v>
      </c>
      <c r="M1277" s="21">
        <v>0</v>
      </c>
    </row>
    <row r="1278" spans="1:13" x14ac:dyDescent="0.35">
      <c r="A1278" s="5">
        <v>1276</v>
      </c>
      <c r="B1278" s="5" t="s">
        <v>1278</v>
      </c>
      <c r="C1278" s="9" t="s">
        <v>2769</v>
      </c>
      <c r="D1278" s="10" t="s">
        <v>2260</v>
      </c>
      <c r="E1278" s="12" t="s">
        <v>2260</v>
      </c>
      <c r="F1278" s="12" t="s">
        <v>2260</v>
      </c>
      <c r="G1278" s="5" t="s">
        <v>3742</v>
      </c>
      <c r="H1278" s="5" t="s">
        <v>3741</v>
      </c>
      <c r="I1278" s="5" t="s">
        <v>5980</v>
      </c>
      <c r="J1278" s="12" t="s">
        <v>3751</v>
      </c>
      <c r="K1278" s="21">
        <v>416211</v>
      </c>
      <c r="L1278" s="21" t="s">
        <v>4129</v>
      </c>
      <c r="M1278" s="21">
        <v>0</v>
      </c>
    </row>
    <row r="1279" spans="1:13" x14ac:dyDescent="0.35">
      <c r="A1279" s="5">
        <v>1277</v>
      </c>
      <c r="B1279" s="5" t="s">
        <v>1279</v>
      </c>
      <c r="C1279" s="9" t="s">
        <v>2770</v>
      </c>
      <c r="D1279" s="10" t="s">
        <v>3624</v>
      </c>
      <c r="E1279" s="12" t="s">
        <v>2260</v>
      </c>
      <c r="F1279" s="12" t="s">
        <v>2260</v>
      </c>
      <c r="G1279" s="5" t="s">
        <v>3742</v>
      </c>
      <c r="H1279" s="5" t="s">
        <v>3741</v>
      </c>
      <c r="I1279" s="5" t="s">
        <v>5981</v>
      </c>
      <c r="J1279" s="12" t="s">
        <v>3778</v>
      </c>
      <c r="K1279" s="21">
        <v>452001</v>
      </c>
      <c r="L1279" s="21" t="s">
        <v>4129</v>
      </c>
      <c r="M1279" s="21">
        <v>0</v>
      </c>
    </row>
    <row r="1280" spans="1:13" x14ac:dyDescent="0.35">
      <c r="A1280" s="5">
        <v>1278</v>
      </c>
      <c r="B1280" s="5" t="s">
        <v>1280</v>
      </c>
      <c r="C1280" s="9" t="s">
        <v>2771</v>
      </c>
      <c r="D1280" s="10" t="s">
        <v>2260</v>
      </c>
      <c r="E1280" s="12" t="s">
        <v>2260</v>
      </c>
      <c r="F1280" s="12" t="s">
        <v>2260</v>
      </c>
      <c r="G1280" s="5" t="s">
        <v>3742</v>
      </c>
      <c r="H1280" s="5" t="s">
        <v>3741</v>
      </c>
      <c r="I1280" s="5" t="s">
        <v>5982</v>
      </c>
      <c r="J1280" s="12" t="s">
        <v>3783</v>
      </c>
      <c r="K1280" s="21">
        <v>482001</v>
      </c>
      <c r="L1280" s="21" t="s">
        <v>4129</v>
      </c>
      <c r="M1280" s="21">
        <v>0</v>
      </c>
    </row>
    <row r="1281" spans="1:13" x14ac:dyDescent="0.35">
      <c r="A1281" s="5">
        <v>1279</v>
      </c>
      <c r="B1281" s="5" t="s">
        <v>38</v>
      </c>
      <c r="C1281" s="9" t="s">
        <v>4323</v>
      </c>
      <c r="D1281" s="10" t="s">
        <v>2260</v>
      </c>
      <c r="E1281" s="12">
        <v>172787</v>
      </c>
      <c r="F1281" s="12" t="s">
        <v>2260</v>
      </c>
      <c r="G1281" s="5" t="s">
        <v>3742</v>
      </c>
      <c r="H1281" s="5" t="s">
        <v>3741</v>
      </c>
      <c r="I1281" s="5" t="s">
        <v>5983</v>
      </c>
      <c r="J1281" s="12" t="s">
        <v>3831</v>
      </c>
      <c r="K1281" s="21">
        <v>332021</v>
      </c>
      <c r="L1281" s="21" t="s">
        <v>4129</v>
      </c>
      <c r="M1281" s="21">
        <v>0</v>
      </c>
    </row>
    <row r="1282" spans="1:13" x14ac:dyDescent="0.35">
      <c r="A1282" s="5">
        <v>1280</v>
      </c>
      <c r="B1282" s="5" t="s">
        <v>1281</v>
      </c>
      <c r="C1282" s="9" t="s">
        <v>2772</v>
      </c>
      <c r="D1282" s="10" t="s">
        <v>3625</v>
      </c>
      <c r="E1282" s="12">
        <v>172809</v>
      </c>
      <c r="F1282" s="12" t="s">
        <v>2260</v>
      </c>
      <c r="G1282" s="5" t="s">
        <v>3742</v>
      </c>
      <c r="H1282" s="5" t="s">
        <v>3741</v>
      </c>
      <c r="I1282" s="5" t="s">
        <v>5984</v>
      </c>
      <c r="J1282" s="12" t="s">
        <v>3744</v>
      </c>
      <c r="K1282" s="21">
        <v>400022</v>
      </c>
      <c r="L1282" s="21" t="s">
        <v>4129</v>
      </c>
      <c r="M1282" s="21">
        <v>0</v>
      </c>
    </row>
    <row r="1283" spans="1:13" x14ac:dyDescent="0.35">
      <c r="A1283" s="5">
        <v>1281</v>
      </c>
      <c r="B1283" s="5" t="s">
        <v>1282</v>
      </c>
      <c r="C1283" s="9" t="s">
        <v>2773</v>
      </c>
      <c r="D1283" s="10" t="s">
        <v>2260</v>
      </c>
      <c r="E1283" s="12" t="s">
        <v>2260</v>
      </c>
      <c r="F1283" s="12" t="s">
        <v>2260</v>
      </c>
      <c r="G1283" s="5" t="s">
        <v>3742</v>
      </c>
      <c r="H1283" s="5" t="s">
        <v>3741</v>
      </c>
      <c r="I1283" s="5" t="s">
        <v>5985</v>
      </c>
      <c r="J1283" s="12" t="s">
        <v>3891</v>
      </c>
      <c r="K1283" s="21">
        <v>282002</v>
      </c>
      <c r="L1283" s="21" t="s">
        <v>4464</v>
      </c>
      <c r="M1283" s="21">
        <v>1</v>
      </c>
    </row>
    <row r="1284" spans="1:13" x14ac:dyDescent="0.35">
      <c r="A1284" s="5">
        <v>1282</v>
      </c>
      <c r="B1284" s="5" t="s">
        <v>1283</v>
      </c>
      <c r="C1284" s="9" t="s">
        <v>2774</v>
      </c>
      <c r="D1284" s="10" t="s">
        <v>2260</v>
      </c>
      <c r="E1284" s="12">
        <v>172858</v>
      </c>
      <c r="F1284" s="12" t="s">
        <v>2260</v>
      </c>
      <c r="G1284" s="5" t="s">
        <v>3742</v>
      </c>
      <c r="H1284" s="5" t="s">
        <v>3741</v>
      </c>
      <c r="I1284" s="5" t="s">
        <v>5986</v>
      </c>
      <c r="J1284" s="12" t="s">
        <v>3773</v>
      </c>
      <c r="K1284" s="21">
        <v>700040</v>
      </c>
      <c r="L1284" s="21" t="s">
        <v>4129</v>
      </c>
      <c r="M1284" s="21">
        <v>0</v>
      </c>
    </row>
    <row r="1285" spans="1:13" x14ac:dyDescent="0.35">
      <c r="A1285" s="5">
        <v>1283</v>
      </c>
      <c r="B1285" s="5" t="s">
        <v>1284</v>
      </c>
      <c r="C1285" s="9" t="s">
        <v>2775</v>
      </c>
      <c r="D1285" s="10" t="s">
        <v>3626</v>
      </c>
      <c r="E1285" s="12" t="s">
        <v>2260</v>
      </c>
      <c r="F1285" s="12" t="s">
        <v>2260</v>
      </c>
      <c r="G1285" s="5" t="s">
        <v>3742</v>
      </c>
      <c r="H1285" s="5" t="s">
        <v>3741</v>
      </c>
      <c r="I1285" s="5" t="s">
        <v>5987</v>
      </c>
      <c r="J1285" s="12" t="s">
        <v>3778</v>
      </c>
      <c r="K1285" s="21">
        <v>452001</v>
      </c>
      <c r="L1285" s="21" t="s">
        <v>4129</v>
      </c>
      <c r="M1285" s="21">
        <v>0</v>
      </c>
    </row>
    <row r="1286" spans="1:13" x14ac:dyDescent="0.35">
      <c r="A1286" s="5">
        <v>1284</v>
      </c>
      <c r="B1286" s="5" t="s">
        <v>1285</v>
      </c>
      <c r="C1286" s="9" t="s">
        <v>2776</v>
      </c>
      <c r="D1286" s="10" t="s">
        <v>3627</v>
      </c>
      <c r="E1286" s="12" t="s">
        <v>2260</v>
      </c>
      <c r="F1286" s="12" t="s">
        <v>2260</v>
      </c>
      <c r="G1286" s="5" t="s">
        <v>3742</v>
      </c>
      <c r="H1286" s="5" t="s">
        <v>3741</v>
      </c>
      <c r="I1286" s="5" t="s">
        <v>5988</v>
      </c>
      <c r="J1286" s="12" t="s">
        <v>3885</v>
      </c>
      <c r="K1286" s="21">
        <v>451666</v>
      </c>
      <c r="L1286" s="21" t="s">
        <v>4129</v>
      </c>
      <c r="M1286" s="21">
        <v>0</v>
      </c>
    </row>
    <row r="1287" spans="1:13" x14ac:dyDescent="0.35">
      <c r="A1287" s="5">
        <v>1285</v>
      </c>
      <c r="B1287" s="5" t="s">
        <v>1286</v>
      </c>
      <c r="C1287" s="9" t="s">
        <v>2777</v>
      </c>
      <c r="D1287" s="10" t="s">
        <v>2260</v>
      </c>
      <c r="E1287" s="12">
        <v>172956</v>
      </c>
      <c r="F1287" s="12" t="s">
        <v>2260</v>
      </c>
      <c r="G1287" s="5" t="s">
        <v>3742</v>
      </c>
      <c r="H1287" s="5" t="s">
        <v>3741</v>
      </c>
      <c r="I1287" s="5" t="s">
        <v>5989</v>
      </c>
      <c r="J1287" s="12" t="s">
        <v>3891</v>
      </c>
      <c r="K1287" s="21">
        <v>282007</v>
      </c>
      <c r="L1287" s="21" t="s">
        <v>4129</v>
      </c>
      <c r="M1287" s="21">
        <v>0</v>
      </c>
    </row>
    <row r="1288" spans="1:13" x14ac:dyDescent="0.35">
      <c r="A1288" s="5">
        <v>1286</v>
      </c>
      <c r="B1288" s="5" t="s">
        <v>1287</v>
      </c>
      <c r="C1288" s="9" t="s">
        <v>2778</v>
      </c>
      <c r="D1288" s="10" t="s">
        <v>2260</v>
      </c>
      <c r="E1288" s="12" t="s">
        <v>2260</v>
      </c>
      <c r="F1288" s="12" t="s">
        <v>2260</v>
      </c>
      <c r="G1288" s="5" t="s">
        <v>3742</v>
      </c>
      <c r="H1288" s="5" t="s">
        <v>3741</v>
      </c>
      <c r="I1288" s="5" t="s">
        <v>5990</v>
      </c>
      <c r="J1288" s="12" t="s">
        <v>3752</v>
      </c>
      <c r="K1288" s="21">
        <v>425401</v>
      </c>
      <c r="L1288" s="21" t="s">
        <v>4129</v>
      </c>
      <c r="M1288" s="21">
        <v>0</v>
      </c>
    </row>
    <row r="1289" spans="1:13" x14ac:dyDescent="0.35">
      <c r="A1289" s="5">
        <v>1287</v>
      </c>
      <c r="B1289" s="5" t="s">
        <v>1288</v>
      </c>
      <c r="C1289" s="9" t="s">
        <v>2779</v>
      </c>
      <c r="D1289" s="10" t="s">
        <v>2260</v>
      </c>
      <c r="E1289" s="12">
        <v>173004</v>
      </c>
      <c r="F1289" s="12" t="s">
        <v>2260</v>
      </c>
      <c r="G1289" s="5" t="s">
        <v>3742</v>
      </c>
      <c r="H1289" s="5" t="s">
        <v>3741</v>
      </c>
      <c r="I1289" s="5" t="s">
        <v>5991</v>
      </c>
      <c r="J1289" s="12" t="s">
        <v>3744</v>
      </c>
      <c r="K1289" s="21">
        <v>400097</v>
      </c>
      <c r="L1289" s="21" t="s">
        <v>4129</v>
      </c>
      <c r="M1289" s="21">
        <v>0</v>
      </c>
    </row>
    <row r="1290" spans="1:13" x14ac:dyDescent="0.35">
      <c r="A1290" s="5">
        <v>1288</v>
      </c>
      <c r="B1290" s="5" t="s">
        <v>1289</v>
      </c>
      <c r="C1290" s="9" t="s">
        <v>2780</v>
      </c>
      <c r="D1290" s="10" t="s">
        <v>2260</v>
      </c>
      <c r="E1290" s="12" t="s">
        <v>2260</v>
      </c>
      <c r="F1290" s="12" t="s">
        <v>2260</v>
      </c>
      <c r="G1290" s="5" t="s">
        <v>3742</v>
      </c>
      <c r="H1290" s="5" t="s">
        <v>3741</v>
      </c>
      <c r="I1290" s="5" t="s">
        <v>5992</v>
      </c>
      <c r="J1290" s="12" t="s">
        <v>3764</v>
      </c>
      <c r="K1290" s="21">
        <v>302020</v>
      </c>
      <c r="L1290" s="21" t="s">
        <v>4129</v>
      </c>
      <c r="M1290" s="21">
        <v>0</v>
      </c>
    </row>
    <row r="1291" spans="1:13" x14ac:dyDescent="0.35">
      <c r="A1291" s="5">
        <v>1289</v>
      </c>
      <c r="B1291" s="5" t="s">
        <v>1290</v>
      </c>
      <c r="C1291" s="9" t="s">
        <v>2781</v>
      </c>
      <c r="D1291" s="10" t="s">
        <v>3628</v>
      </c>
      <c r="E1291" s="12" t="s">
        <v>2260</v>
      </c>
      <c r="F1291" s="12" t="s">
        <v>2260</v>
      </c>
      <c r="G1291" s="5" t="s">
        <v>4739</v>
      </c>
      <c r="H1291" s="5" t="s">
        <v>3741</v>
      </c>
      <c r="I1291" s="5" t="s">
        <v>5993</v>
      </c>
      <c r="J1291" s="12" t="s">
        <v>3803</v>
      </c>
      <c r="K1291" s="21">
        <v>380006</v>
      </c>
      <c r="L1291" s="21" t="s">
        <v>4129</v>
      </c>
      <c r="M1291" s="21">
        <v>0</v>
      </c>
    </row>
    <row r="1292" spans="1:13" x14ac:dyDescent="0.35">
      <c r="A1292" s="5">
        <v>1290</v>
      </c>
      <c r="B1292" s="5" t="s">
        <v>1291</v>
      </c>
      <c r="C1292" s="9" t="s">
        <v>2782</v>
      </c>
      <c r="D1292" s="10" t="s">
        <v>2260</v>
      </c>
      <c r="E1292" s="12" t="s">
        <v>2260</v>
      </c>
      <c r="F1292" s="12" t="s">
        <v>2260</v>
      </c>
      <c r="G1292" s="5" t="s">
        <v>3742</v>
      </c>
      <c r="H1292" s="5" t="s">
        <v>3741</v>
      </c>
      <c r="I1292" s="5" t="s">
        <v>5994</v>
      </c>
      <c r="J1292" s="12" t="s">
        <v>3751</v>
      </c>
      <c r="K1292" s="21">
        <v>416001</v>
      </c>
      <c r="L1292" s="21" t="s">
        <v>4129</v>
      </c>
      <c r="M1292" s="21">
        <v>0</v>
      </c>
    </row>
    <row r="1293" spans="1:13" x14ac:dyDescent="0.35">
      <c r="A1293" s="5">
        <v>1291</v>
      </c>
      <c r="B1293" s="5" t="s">
        <v>1292</v>
      </c>
      <c r="C1293" s="9" t="s">
        <v>2783</v>
      </c>
      <c r="D1293" s="10" t="s">
        <v>3629</v>
      </c>
      <c r="E1293" s="12" t="s">
        <v>2260</v>
      </c>
      <c r="F1293" s="12" t="s">
        <v>2260</v>
      </c>
      <c r="G1293" s="5" t="s">
        <v>4739</v>
      </c>
      <c r="H1293" s="5" t="s">
        <v>3741</v>
      </c>
      <c r="I1293" s="5" t="s">
        <v>5995</v>
      </c>
      <c r="J1293" s="12" t="s">
        <v>3797</v>
      </c>
      <c r="K1293" s="21">
        <v>110078</v>
      </c>
      <c r="L1293" s="21" t="s">
        <v>4129</v>
      </c>
      <c r="M1293" s="21">
        <v>0</v>
      </c>
    </row>
    <row r="1294" spans="1:13" x14ac:dyDescent="0.35">
      <c r="A1294" s="5">
        <v>1292</v>
      </c>
      <c r="B1294" s="5" t="s">
        <v>1293</v>
      </c>
      <c r="C1294" s="9" t="s">
        <v>2784</v>
      </c>
      <c r="D1294" s="10" t="s">
        <v>3630</v>
      </c>
      <c r="E1294" s="12">
        <v>173005</v>
      </c>
      <c r="F1294" s="12" t="s">
        <v>2260</v>
      </c>
      <c r="G1294" s="5" t="s">
        <v>3742</v>
      </c>
      <c r="H1294" s="5" t="s">
        <v>3741</v>
      </c>
      <c r="I1294" s="5" t="s">
        <v>5996</v>
      </c>
      <c r="J1294" s="12" t="s">
        <v>3845</v>
      </c>
      <c r="K1294" s="21">
        <v>462008</v>
      </c>
      <c r="L1294" s="21" t="s">
        <v>4129</v>
      </c>
      <c r="M1294" s="21">
        <v>0</v>
      </c>
    </row>
    <row r="1295" spans="1:13" x14ac:dyDescent="0.35">
      <c r="A1295" s="5">
        <v>1293</v>
      </c>
      <c r="B1295" s="5" t="s">
        <v>1294</v>
      </c>
      <c r="C1295" s="9" t="s">
        <v>2785</v>
      </c>
      <c r="D1295" s="10" t="s">
        <v>3631</v>
      </c>
      <c r="E1295" s="12" t="s">
        <v>2260</v>
      </c>
      <c r="F1295" s="12" t="s">
        <v>2260</v>
      </c>
      <c r="G1295" s="5" t="s">
        <v>4739</v>
      </c>
      <c r="H1295" s="5" t="s">
        <v>3741</v>
      </c>
      <c r="I1295" s="5" t="s">
        <v>5997</v>
      </c>
      <c r="J1295" s="12" t="s">
        <v>3744</v>
      </c>
      <c r="K1295" s="21">
        <v>400013</v>
      </c>
      <c r="L1295" s="21" t="s">
        <v>4129</v>
      </c>
      <c r="M1295" s="21">
        <v>0</v>
      </c>
    </row>
    <row r="1296" spans="1:13" x14ac:dyDescent="0.35">
      <c r="A1296" s="5">
        <v>1294</v>
      </c>
      <c r="B1296" s="5" t="s">
        <v>1295</v>
      </c>
      <c r="C1296" s="9" t="s">
        <v>2786</v>
      </c>
      <c r="D1296" s="10" t="s">
        <v>2260</v>
      </c>
      <c r="E1296" s="12">
        <v>173147</v>
      </c>
      <c r="F1296" s="12" t="s">
        <v>2260</v>
      </c>
      <c r="G1296" s="5" t="s">
        <v>3742</v>
      </c>
      <c r="H1296" s="5" t="s">
        <v>3741</v>
      </c>
      <c r="I1296" s="5" t="s">
        <v>5998</v>
      </c>
      <c r="J1296" s="12" t="s">
        <v>3785</v>
      </c>
      <c r="K1296" s="21">
        <v>800023</v>
      </c>
      <c r="L1296" s="21" t="s">
        <v>4129</v>
      </c>
      <c r="M1296" s="21">
        <v>0</v>
      </c>
    </row>
    <row r="1297" spans="1:13" x14ac:dyDescent="0.35">
      <c r="A1297" s="5">
        <v>1295</v>
      </c>
      <c r="B1297" s="5" t="s">
        <v>1296</v>
      </c>
      <c r="C1297" s="9" t="s">
        <v>2787</v>
      </c>
      <c r="D1297" s="10" t="s">
        <v>3632</v>
      </c>
      <c r="E1297" s="12">
        <v>172976</v>
      </c>
      <c r="F1297" s="12" t="s">
        <v>2260</v>
      </c>
      <c r="G1297" s="5" t="s">
        <v>3742</v>
      </c>
      <c r="H1297" s="5" t="s">
        <v>3741</v>
      </c>
      <c r="I1297" s="5" t="s">
        <v>5999</v>
      </c>
      <c r="J1297" s="12" t="s">
        <v>3877</v>
      </c>
      <c r="K1297" s="21">
        <v>305404</v>
      </c>
      <c r="L1297" s="21" t="s">
        <v>4129</v>
      </c>
      <c r="M1297" s="21">
        <v>0</v>
      </c>
    </row>
    <row r="1298" spans="1:13" x14ac:dyDescent="0.35">
      <c r="A1298" s="5">
        <v>1296</v>
      </c>
      <c r="B1298" s="5" t="s">
        <v>1297</v>
      </c>
      <c r="C1298" s="9" t="s">
        <v>2788</v>
      </c>
      <c r="D1298" s="10" t="s">
        <v>2260</v>
      </c>
      <c r="E1298" s="12" t="s">
        <v>2260</v>
      </c>
      <c r="F1298" s="12" t="s">
        <v>2260</v>
      </c>
      <c r="G1298" s="5" t="s">
        <v>3742</v>
      </c>
      <c r="H1298" s="5" t="s">
        <v>3741</v>
      </c>
      <c r="I1298" s="5" t="s">
        <v>6000</v>
      </c>
      <c r="J1298" s="12" t="s">
        <v>4040</v>
      </c>
      <c r="K1298" s="21">
        <v>413109</v>
      </c>
      <c r="L1298" s="21" t="s">
        <v>4129</v>
      </c>
      <c r="M1298" s="21">
        <v>0</v>
      </c>
    </row>
    <row r="1299" spans="1:13" x14ac:dyDescent="0.35">
      <c r="A1299" s="5">
        <v>1297</v>
      </c>
      <c r="B1299" s="5" t="s">
        <v>1298</v>
      </c>
      <c r="C1299" s="9" t="s">
        <v>2789</v>
      </c>
      <c r="D1299" s="10" t="s">
        <v>3633</v>
      </c>
      <c r="E1299" s="12" t="s">
        <v>2260</v>
      </c>
      <c r="F1299" s="12" t="s">
        <v>2260</v>
      </c>
      <c r="G1299" s="5" t="s">
        <v>3742</v>
      </c>
      <c r="H1299" s="5" t="s">
        <v>3741</v>
      </c>
      <c r="I1299" s="5" t="s">
        <v>6001</v>
      </c>
      <c r="J1299" s="12" t="s">
        <v>3833</v>
      </c>
      <c r="K1299" s="21">
        <v>456006</v>
      </c>
      <c r="L1299" s="21" t="s">
        <v>4129</v>
      </c>
      <c r="M1299" s="21">
        <v>0</v>
      </c>
    </row>
    <row r="1300" spans="1:13" x14ac:dyDescent="0.35">
      <c r="A1300" s="5">
        <v>1298</v>
      </c>
      <c r="B1300" s="5" t="s">
        <v>1299</v>
      </c>
      <c r="C1300" s="9" t="s">
        <v>2790</v>
      </c>
      <c r="D1300" s="10" t="s">
        <v>2260</v>
      </c>
      <c r="E1300" s="12">
        <v>173201</v>
      </c>
      <c r="F1300" s="12" t="s">
        <v>2260</v>
      </c>
      <c r="G1300" s="5" t="s">
        <v>3742</v>
      </c>
      <c r="H1300" s="5" t="s">
        <v>3741</v>
      </c>
      <c r="I1300" s="5" t="s">
        <v>6002</v>
      </c>
      <c r="J1300" s="12" t="s">
        <v>3794</v>
      </c>
      <c r="K1300" s="21">
        <v>474001</v>
      </c>
      <c r="L1300" s="21" t="s">
        <v>4129</v>
      </c>
      <c r="M1300" s="21">
        <v>0</v>
      </c>
    </row>
    <row r="1301" spans="1:13" x14ac:dyDescent="0.35">
      <c r="A1301" s="5">
        <v>1299</v>
      </c>
      <c r="B1301" s="5" t="s">
        <v>1300</v>
      </c>
      <c r="C1301" s="9" t="s">
        <v>2260</v>
      </c>
      <c r="D1301" s="10" t="s">
        <v>3634</v>
      </c>
      <c r="E1301" s="12" t="s">
        <v>2260</v>
      </c>
      <c r="F1301" s="12" t="s">
        <v>2260</v>
      </c>
      <c r="G1301" s="5" t="s">
        <v>3742</v>
      </c>
      <c r="H1301" s="5" t="s">
        <v>3741</v>
      </c>
      <c r="I1301" s="5" t="s">
        <v>4485</v>
      </c>
      <c r="J1301" s="12" t="s">
        <v>3935</v>
      </c>
      <c r="K1301" s="21">
        <v>327001</v>
      </c>
      <c r="L1301" s="21" t="s">
        <v>4129</v>
      </c>
      <c r="M1301" s="21">
        <v>0</v>
      </c>
    </row>
    <row r="1302" spans="1:13" x14ac:dyDescent="0.35">
      <c r="A1302" s="5">
        <v>1300</v>
      </c>
      <c r="B1302" s="5" t="s">
        <v>1301</v>
      </c>
      <c r="C1302" s="9" t="s">
        <v>2260</v>
      </c>
      <c r="D1302" s="10" t="s">
        <v>2260</v>
      </c>
      <c r="E1302" s="12">
        <v>172933</v>
      </c>
      <c r="F1302" s="12" t="s">
        <v>2260</v>
      </c>
      <c r="G1302" s="5" t="s">
        <v>3742</v>
      </c>
      <c r="H1302" s="5" t="s">
        <v>3741</v>
      </c>
      <c r="I1302" s="5" t="s">
        <v>6003</v>
      </c>
      <c r="J1302" s="12" t="s">
        <v>6004</v>
      </c>
      <c r="K1302" s="21">
        <v>845449</v>
      </c>
      <c r="L1302" s="21" t="s">
        <v>4129</v>
      </c>
      <c r="M1302" s="21">
        <v>0</v>
      </c>
    </row>
    <row r="1303" spans="1:13" x14ac:dyDescent="0.35">
      <c r="A1303" s="5">
        <v>1301</v>
      </c>
      <c r="B1303" s="5" t="s">
        <v>1302</v>
      </c>
      <c r="C1303" s="9" t="s">
        <v>2791</v>
      </c>
      <c r="D1303" s="10" t="s">
        <v>2260</v>
      </c>
      <c r="E1303" s="12" t="s">
        <v>2260</v>
      </c>
      <c r="F1303" s="12" t="s">
        <v>2260</v>
      </c>
      <c r="G1303" s="5" t="s">
        <v>3742</v>
      </c>
      <c r="H1303" s="5" t="s">
        <v>3741</v>
      </c>
      <c r="I1303" s="5" t="s">
        <v>6005</v>
      </c>
      <c r="J1303" s="12" t="s">
        <v>3803</v>
      </c>
      <c r="K1303" s="21">
        <v>382475</v>
      </c>
      <c r="L1303" s="21" t="s">
        <v>4464</v>
      </c>
      <c r="M1303" s="21">
        <v>1</v>
      </c>
    </row>
    <row r="1304" spans="1:13" x14ac:dyDescent="0.35">
      <c r="A1304" s="5">
        <v>1302</v>
      </c>
      <c r="B1304" s="5" t="s">
        <v>1303</v>
      </c>
      <c r="C1304" s="9" t="s">
        <v>2792</v>
      </c>
      <c r="D1304" s="10" t="s">
        <v>2260</v>
      </c>
      <c r="E1304" s="12" t="s">
        <v>2260</v>
      </c>
      <c r="F1304" s="12" t="s">
        <v>2260</v>
      </c>
      <c r="G1304" s="5" t="s">
        <v>3742</v>
      </c>
      <c r="H1304" s="5" t="s">
        <v>3741</v>
      </c>
      <c r="I1304" s="5" t="s">
        <v>6006</v>
      </c>
      <c r="J1304" s="12" t="s">
        <v>3784</v>
      </c>
      <c r="K1304" s="21">
        <v>711201</v>
      </c>
      <c r="L1304" s="21" t="s">
        <v>4129</v>
      </c>
      <c r="M1304" s="21">
        <v>0</v>
      </c>
    </row>
    <row r="1305" spans="1:13" x14ac:dyDescent="0.35">
      <c r="A1305" s="5">
        <v>1303</v>
      </c>
      <c r="B1305" s="5" t="s">
        <v>1304</v>
      </c>
      <c r="C1305" s="9" t="s">
        <v>2793</v>
      </c>
      <c r="D1305" s="10" t="s">
        <v>3635</v>
      </c>
      <c r="E1305" s="12" t="s">
        <v>2260</v>
      </c>
      <c r="F1305" s="12" t="s">
        <v>2260</v>
      </c>
      <c r="G1305" s="5" t="s">
        <v>3742</v>
      </c>
      <c r="H1305" s="5" t="s">
        <v>3741</v>
      </c>
      <c r="I1305" s="5" t="s">
        <v>6007</v>
      </c>
      <c r="J1305" s="12" t="s">
        <v>3744</v>
      </c>
      <c r="K1305" s="21">
        <v>401105</v>
      </c>
      <c r="L1305" s="21" t="s">
        <v>4129</v>
      </c>
      <c r="M1305" s="21">
        <v>0</v>
      </c>
    </row>
    <row r="1306" spans="1:13" x14ac:dyDescent="0.35">
      <c r="A1306" s="5">
        <v>1304</v>
      </c>
      <c r="B1306" s="5" t="s">
        <v>1305</v>
      </c>
      <c r="C1306" s="9" t="s">
        <v>2794</v>
      </c>
      <c r="D1306" s="10" t="s">
        <v>3636</v>
      </c>
      <c r="E1306" s="12">
        <v>173212</v>
      </c>
      <c r="F1306" s="12" t="s">
        <v>2260</v>
      </c>
      <c r="G1306" s="5" t="s">
        <v>3742</v>
      </c>
      <c r="H1306" s="5" t="s">
        <v>3741</v>
      </c>
      <c r="I1306" s="5" t="s">
        <v>6008</v>
      </c>
      <c r="J1306" s="12" t="s">
        <v>3764</v>
      </c>
      <c r="K1306" s="21">
        <v>302013</v>
      </c>
      <c r="L1306" s="21" t="s">
        <v>4129</v>
      </c>
      <c r="M1306" s="21">
        <v>0</v>
      </c>
    </row>
    <row r="1307" spans="1:13" x14ac:dyDescent="0.35">
      <c r="A1307" s="5">
        <v>1305</v>
      </c>
      <c r="B1307" s="5" t="s">
        <v>1306</v>
      </c>
      <c r="C1307" s="9" t="s">
        <v>2795</v>
      </c>
      <c r="D1307" s="10" t="s">
        <v>3637</v>
      </c>
      <c r="E1307" s="12" t="s">
        <v>2260</v>
      </c>
      <c r="F1307" s="12" t="s">
        <v>2260</v>
      </c>
      <c r="G1307" s="5" t="s">
        <v>3742</v>
      </c>
      <c r="H1307" s="5" t="s">
        <v>3741</v>
      </c>
      <c r="I1307" s="5" t="s">
        <v>6009</v>
      </c>
      <c r="J1307" s="12" t="s">
        <v>4075</v>
      </c>
      <c r="K1307" s="21">
        <v>431515</v>
      </c>
      <c r="L1307" s="21" t="s">
        <v>4129</v>
      </c>
      <c r="M1307" s="21">
        <v>0</v>
      </c>
    </row>
    <row r="1308" spans="1:13" x14ac:dyDescent="0.35">
      <c r="A1308" s="5">
        <v>1306</v>
      </c>
      <c r="B1308" s="5" t="s">
        <v>1307</v>
      </c>
      <c r="C1308" s="9" t="s">
        <v>2796</v>
      </c>
      <c r="D1308" s="10" t="s">
        <v>2260</v>
      </c>
      <c r="E1308" s="12" t="s">
        <v>2260</v>
      </c>
      <c r="F1308" s="12" t="s">
        <v>2260</v>
      </c>
      <c r="G1308" s="5" t="s">
        <v>3742</v>
      </c>
      <c r="H1308" s="5" t="s">
        <v>3741</v>
      </c>
      <c r="I1308" s="5" t="s">
        <v>6010</v>
      </c>
      <c r="J1308" s="12" t="s">
        <v>3893</v>
      </c>
      <c r="K1308" s="21">
        <v>641011</v>
      </c>
      <c r="L1308" s="21" t="s">
        <v>4129</v>
      </c>
      <c r="M1308" s="21">
        <v>0</v>
      </c>
    </row>
    <row r="1309" spans="1:13" x14ac:dyDescent="0.35">
      <c r="A1309" s="5">
        <v>1307</v>
      </c>
      <c r="B1309" s="5" t="s">
        <v>1308</v>
      </c>
      <c r="C1309" s="9" t="s">
        <v>2797</v>
      </c>
      <c r="D1309" s="10" t="s">
        <v>3638</v>
      </c>
      <c r="E1309" s="12" t="s">
        <v>2260</v>
      </c>
      <c r="F1309" s="12" t="s">
        <v>2260</v>
      </c>
      <c r="G1309" s="5" t="s">
        <v>3742</v>
      </c>
      <c r="H1309" s="5" t="s">
        <v>3741</v>
      </c>
      <c r="I1309" s="5" t="s">
        <v>6011</v>
      </c>
      <c r="J1309" s="12" t="s">
        <v>3753</v>
      </c>
      <c r="K1309" s="21">
        <v>560054</v>
      </c>
      <c r="L1309" s="21" t="s">
        <v>4129</v>
      </c>
      <c r="M1309" s="21">
        <v>0</v>
      </c>
    </row>
    <row r="1310" spans="1:13" x14ac:dyDescent="0.35">
      <c r="A1310" s="5">
        <v>1308</v>
      </c>
      <c r="B1310" s="5" t="s">
        <v>1309</v>
      </c>
      <c r="C1310" s="9" t="s">
        <v>2798</v>
      </c>
      <c r="D1310" s="10" t="s">
        <v>3639</v>
      </c>
      <c r="E1310" s="12">
        <v>173297</v>
      </c>
      <c r="F1310" s="12" t="s">
        <v>2260</v>
      </c>
      <c r="G1310" s="5" t="s">
        <v>3742</v>
      </c>
      <c r="H1310" s="5" t="s">
        <v>3741</v>
      </c>
      <c r="I1310" s="5" t="s">
        <v>6012</v>
      </c>
      <c r="J1310" s="12" t="s">
        <v>3988</v>
      </c>
      <c r="K1310" s="21">
        <v>160047</v>
      </c>
      <c r="L1310" s="21" t="s">
        <v>4129</v>
      </c>
      <c r="M1310" s="21">
        <v>0</v>
      </c>
    </row>
    <row r="1311" spans="1:13" x14ac:dyDescent="0.35">
      <c r="A1311" s="5">
        <v>1309</v>
      </c>
      <c r="B1311" s="5" t="s">
        <v>1310</v>
      </c>
      <c r="C1311" s="9" t="s">
        <v>2799</v>
      </c>
      <c r="D1311" s="10" t="s">
        <v>2260</v>
      </c>
      <c r="E1311" s="12">
        <v>173221</v>
      </c>
      <c r="F1311" s="12" t="s">
        <v>2260</v>
      </c>
      <c r="G1311" s="5" t="s">
        <v>3742</v>
      </c>
      <c r="H1311" s="5" t="s">
        <v>3741</v>
      </c>
      <c r="I1311" s="5" t="s">
        <v>6013</v>
      </c>
      <c r="J1311" s="12" t="s">
        <v>4076</v>
      </c>
      <c r="K1311" s="21">
        <v>136043</v>
      </c>
      <c r="L1311" s="21" t="s">
        <v>4129</v>
      </c>
      <c r="M1311" s="21">
        <v>0</v>
      </c>
    </row>
    <row r="1312" spans="1:13" x14ac:dyDescent="0.35">
      <c r="A1312" s="5">
        <v>1310</v>
      </c>
      <c r="B1312" s="5" t="s">
        <v>1311</v>
      </c>
      <c r="C1312" s="9" t="s">
        <v>2800</v>
      </c>
      <c r="D1312" s="10" t="s">
        <v>3640</v>
      </c>
      <c r="E1312" s="12">
        <v>173222</v>
      </c>
      <c r="F1312" s="12" t="s">
        <v>2260</v>
      </c>
      <c r="G1312" s="5" t="s">
        <v>3742</v>
      </c>
      <c r="H1312" s="5" t="s">
        <v>3741</v>
      </c>
      <c r="I1312" s="5" t="s">
        <v>6014</v>
      </c>
      <c r="J1312" s="12" t="s">
        <v>3833</v>
      </c>
      <c r="K1312" s="21">
        <v>456006</v>
      </c>
      <c r="L1312" s="21" t="s">
        <v>4464</v>
      </c>
      <c r="M1312" s="21">
        <v>2</v>
      </c>
    </row>
    <row r="1313" spans="1:13" x14ac:dyDescent="0.35">
      <c r="A1313" s="5">
        <v>1311</v>
      </c>
      <c r="B1313" s="5" t="s">
        <v>1312</v>
      </c>
      <c r="C1313" s="9" t="s">
        <v>2801</v>
      </c>
      <c r="D1313" s="10" t="s">
        <v>2260</v>
      </c>
      <c r="E1313" s="12">
        <v>173253</v>
      </c>
      <c r="F1313" s="12" t="s">
        <v>2260</v>
      </c>
      <c r="G1313" s="5" t="s">
        <v>3742</v>
      </c>
      <c r="H1313" s="5" t="s">
        <v>3741</v>
      </c>
      <c r="I1313" s="5" t="s">
        <v>6015</v>
      </c>
      <c r="J1313" s="12" t="s">
        <v>3939</v>
      </c>
      <c r="K1313" s="21">
        <v>805130</v>
      </c>
      <c r="L1313" s="21" t="s">
        <v>4129</v>
      </c>
      <c r="M1313" s="21">
        <v>0</v>
      </c>
    </row>
    <row r="1314" spans="1:13" x14ac:dyDescent="0.35">
      <c r="A1314" s="5">
        <v>1312</v>
      </c>
      <c r="B1314" s="5" t="s">
        <v>1313</v>
      </c>
      <c r="C1314" s="9" t="s">
        <v>2802</v>
      </c>
      <c r="D1314" s="10" t="s">
        <v>3641</v>
      </c>
      <c r="E1314" s="12" t="s">
        <v>2260</v>
      </c>
      <c r="F1314" s="12" t="s">
        <v>2260</v>
      </c>
      <c r="G1314" s="5" t="s">
        <v>3742</v>
      </c>
      <c r="H1314" s="5" t="s">
        <v>3741</v>
      </c>
      <c r="I1314" s="5" t="s">
        <v>6016</v>
      </c>
      <c r="J1314" s="12" t="s">
        <v>3869</v>
      </c>
      <c r="K1314" s="21">
        <v>492001</v>
      </c>
      <c r="L1314" s="21" t="s">
        <v>4129</v>
      </c>
      <c r="M1314" s="21">
        <v>0</v>
      </c>
    </row>
    <row r="1315" spans="1:13" x14ac:dyDescent="0.35">
      <c r="A1315" s="5">
        <v>1313</v>
      </c>
      <c r="B1315" s="5" t="s">
        <v>1314</v>
      </c>
      <c r="C1315" s="9" t="s">
        <v>2803</v>
      </c>
      <c r="D1315" s="10" t="s">
        <v>2260</v>
      </c>
      <c r="E1315" s="12">
        <v>176668</v>
      </c>
      <c r="F1315" s="12" t="s">
        <v>2260</v>
      </c>
      <c r="G1315" s="5" t="s">
        <v>3742</v>
      </c>
      <c r="H1315" s="5" t="s">
        <v>3741</v>
      </c>
      <c r="I1315" s="5" t="s">
        <v>6017</v>
      </c>
      <c r="J1315" s="12" t="s">
        <v>3777</v>
      </c>
      <c r="K1315" s="21">
        <v>712403</v>
      </c>
      <c r="L1315" s="21" t="s">
        <v>4129</v>
      </c>
      <c r="M1315" s="21">
        <v>0</v>
      </c>
    </row>
    <row r="1316" spans="1:13" x14ac:dyDescent="0.35">
      <c r="A1316" s="5">
        <v>1314</v>
      </c>
      <c r="B1316" s="5" t="s">
        <v>1315</v>
      </c>
      <c r="C1316" s="9" t="s">
        <v>2804</v>
      </c>
      <c r="D1316" s="10" t="s">
        <v>2260</v>
      </c>
      <c r="E1316" s="12" t="s">
        <v>2260</v>
      </c>
      <c r="F1316" s="12" t="s">
        <v>2260</v>
      </c>
      <c r="G1316" s="5" t="s">
        <v>3742</v>
      </c>
      <c r="H1316" s="5" t="s">
        <v>3741</v>
      </c>
      <c r="I1316" s="5" t="s">
        <v>6018</v>
      </c>
      <c r="J1316" s="12" t="s">
        <v>4012</v>
      </c>
      <c r="K1316" s="21">
        <v>124001</v>
      </c>
      <c r="L1316" s="21" t="s">
        <v>4129</v>
      </c>
      <c r="M1316" s="21">
        <v>0</v>
      </c>
    </row>
    <row r="1317" spans="1:13" x14ac:dyDescent="0.35">
      <c r="A1317" s="5">
        <v>1315</v>
      </c>
      <c r="B1317" s="5" t="s">
        <v>1316</v>
      </c>
      <c r="C1317" s="9" t="s">
        <v>2805</v>
      </c>
      <c r="D1317" s="10" t="s">
        <v>3642</v>
      </c>
      <c r="E1317" s="12">
        <v>173340</v>
      </c>
      <c r="F1317" s="12" t="s">
        <v>2260</v>
      </c>
      <c r="G1317" s="5" t="s">
        <v>3742</v>
      </c>
      <c r="H1317" s="5" t="s">
        <v>3741</v>
      </c>
      <c r="I1317" s="5" t="s">
        <v>6019</v>
      </c>
      <c r="J1317" s="12" t="s">
        <v>3995</v>
      </c>
      <c r="K1317" s="21">
        <v>577001</v>
      </c>
      <c r="L1317" s="21" t="s">
        <v>4129</v>
      </c>
      <c r="M1317" s="21">
        <v>0</v>
      </c>
    </row>
    <row r="1318" spans="1:13" x14ac:dyDescent="0.35">
      <c r="A1318" s="5">
        <v>1316</v>
      </c>
      <c r="B1318" s="5" t="s">
        <v>1317</v>
      </c>
      <c r="C1318" s="9" t="s">
        <v>2806</v>
      </c>
      <c r="D1318" s="10" t="s">
        <v>3643</v>
      </c>
      <c r="E1318" s="12" t="s">
        <v>2260</v>
      </c>
      <c r="F1318" s="12" t="s">
        <v>2260</v>
      </c>
      <c r="G1318" s="5" t="s">
        <v>3742</v>
      </c>
      <c r="H1318" s="5" t="s">
        <v>3741</v>
      </c>
      <c r="I1318" s="5" t="s">
        <v>6020</v>
      </c>
      <c r="J1318" s="12" t="s">
        <v>3748</v>
      </c>
      <c r="K1318" s="21">
        <v>682005</v>
      </c>
      <c r="L1318" s="21" t="s">
        <v>4464</v>
      </c>
      <c r="M1318" s="21">
        <v>1</v>
      </c>
    </row>
    <row r="1319" spans="1:13" x14ac:dyDescent="0.35">
      <c r="A1319" s="5">
        <v>1317</v>
      </c>
      <c r="B1319" s="5" t="s">
        <v>1318</v>
      </c>
      <c r="C1319" s="9" t="s">
        <v>2807</v>
      </c>
      <c r="D1319" s="10" t="s">
        <v>2260</v>
      </c>
      <c r="E1319" s="12" t="s">
        <v>2260</v>
      </c>
      <c r="F1319" s="12" t="s">
        <v>2260</v>
      </c>
      <c r="G1319" s="5" t="s">
        <v>3743</v>
      </c>
      <c r="H1319" s="5" t="s">
        <v>3741</v>
      </c>
      <c r="I1319" s="5" t="s">
        <v>6021</v>
      </c>
      <c r="J1319" s="12" t="s">
        <v>3858</v>
      </c>
      <c r="K1319" s="21">
        <v>110091</v>
      </c>
      <c r="L1319" s="21" t="s">
        <v>4129</v>
      </c>
      <c r="M1319" s="21">
        <v>0</v>
      </c>
    </row>
    <row r="1320" spans="1:13" x14ac:dyDescent="0.35">
      <c r="A1320" s="5">
        <v>1318</v>
      </c>
      <c r="B1320" s="5" t="s">
        <v>1319</v>
      </c>
      <c r="C1320" s="9" t="s">
        <v>2808</v>
      </c>
      <c r="D1320" s="10" t="s">
        <v>3644</v>
      </c>
      <c r="E1320" s="12" t="s">
        <v>2260</v>
      </c>
      <c r="F1320" s="12" t="s">
        <v>2260</v>
      </c>
      <c r="G1320" s="5" t="s">
        <v>3742</v>
      </c>
      <c r="H1320" s="5" t="s">
        <v>3741</v>
      </c>
      <c r="I1320" s="5" t="s">
        <v>6022</v>
      </c>
      <c r="J1320" s="12" t="s">
        <v>3962</v>
      </c>
      <c r="K1320" s="21">
        <v>334004</v>
      </c>
      <c r="L1320" s="21" t="s">
        <v>4129</v>
      </c>
      <c r="M1320" s="21">
        <v>0</v>
      </c>
    </row>
    <row r="1321" spans="1:13" x14ac:dyDescent="0.35">
      <c r="A1321" s="5">
        <v>1319</v>
      </c>
      <c r="B1321" s="5" t="s">
        <v>1320</v>
      </c>
      <c r="C1321" s="9" t="s">
        <v>2809</v>
      </c>
      <c r="D1321" s="10" t="s">
        <v>2260</v>
      </c>
      <c r="E1321" s="12">
        <v>174686</v>
      </c>
      <c r="F1321" s="12" t="s">
        <v>2260</v>
      </c>
      <c r="G1321" s="5" t="s">
        <v>3742</v>
      </c>
      <c r="H1321" s="5" t="s">
        <v>3741</v>
      </c>
      <c r="I1321" s="5" t="s">
        <v>6023</v>
      </c>
      <c r="J1321" s="12" t="s">
        <v>4077</v>
      </c>
      <c r="K1321" s="21">
        <v>401107</v>
      </c>
      <c r="L1321" s="21" t="s">
        <v>4129</v>
      </c>
      <c r="M1321" s="21">
        <v>0</v>
      </c>
    </row>
    <row r="1322" spans="1:13" x14ac:dyDescent="0.35">
      <c r="A1322" s="5">
        <v>1320</v>
      </c>
      <c r="B1322" s="5" t="s">
        <v>1321</v>
      </c>
      <c r="C1322" s="9" t="s">
        <v>2810</v>
      </c>
      <c r="D1322" s="10" t="s">
        <v>3645</v>
      </c>
      <c r="E1322" s="12">
        <v>173455</v>
      </c>
      <c r="F1322" s="12" t="s">
        <v>2260</v>
      </c>
      <c r="G1322" s="5" t="s">
        <v>3742</v>
      </c>
      <c r="H1322" s="5" t="s">
        <v>3741</v>
      </c>
      <c r="I1322" s="5" t="s">
        <v>6024</v>
      </c>
      <c r="J1322" s="12" t="s">
        <v>3764</v>
      </c>
      <c r="K1322" s="21">
        <v>302039</v>
      </c>
      <c r="L1322" s="21" t="s">
        <v>4129</v>
      </c>
      <c r="M1322" s="21">
        <v>0</v>
      </c>
    </row>
    <row r="1323" spans="1:13" x14ac:dyDescent="0.35">
      <c r="A1323" s="5">
        <v>1321</v>
      </c>
      <c r="B1323" s="5" t="s">
        <v>1322</v>
      </c>
      <c r="C1323" s="9" t="s">
        <v>2811</v>
      </c>
      <c r="D1323" s="10" t="s">
        <v>2260</v>
      </c>
      <c r="E1323" s="12" t="s">
        <v>2260</v>
      </c>
      <c r="F1323" s="12" t="s">
        <v>2260</v>
      </c>
      <c r="G1323" s="5" t="s">
        <v>3742</v>
      </c>
      <c r="H1323" s="5" t="s">
        <v>3741</v>
      </c>
      <c r="I1323" s="5" t="s">
        <v>6025</v>
      </c>
      <c r="J1323" s="12" t="s">
        <v>4078</v>
      </c>
      <c r="K1323" s="21">
        <v>500085</v>
      </c>
      <c r="L1323" s="21" t="s">
        <v>4129</v>
      </c>
      <c r="M1323" s="21">
        <v>0</v>
      </c>
    </row>
    <row r="1324" spans="1:13" x14ac:dyDescent="0.35">
      <c r="A1324" s="5">
        <v>1322</v>
      </c>
      <c r="B1324" s="5" t="s">
        <v>1323</v>
      </c>
      <c r="C1324" s="9" t="s">
        <v>2812</v>
      </c>
      <c r="D1324" s="10" t="s">
        <v>2260</v>
      </c>
      <c r="E1324" s="12" t="s">
        <v>2260</v>
      </c>
      <c r="F1324" s="12" t="s">
        <v>2260</v>
      </c>
      <c r="G1324" s="5" t="s">
        <v>3742</v>
      </c>
      <c r="H1324" s="5" t="s">
        <v>3741</v>
      </c>
      <c r="I1324" s="5" t="s">
        <v>6026</v>
      </c>
      <c r="J1324" s="12" t="s">
        <v>3820</v>
      </c>
      <c r="K1324" s="21">
        <v>590010</v>
      </c>
      <c r="L1324" s="21" t="s">
        <v>4464</v>
      </c>
      <c r="M1324" s="21">
        <v>1</v>
      </c>
    </row>
    <row r="1325" spans="1:13" x14ac:dyDescent="0.35">
      <c r="A1325" s="5">
        <v>1323</v>
      </c>
      <c r="B1325" s="5" t="s">
        <v>1324</v>
      </c>
      <c r="C1325" s="9" t="s">
        <v>2813</v>
      </c>
      <c r="D1325" s="10" t="s">
        <v>2260</v>
      </c>
      <c r="E1325" s="12" t="s">
        <v>2260</v>
      </c>
      <c r="F1325" s="12" t="s">
        <v>2260</v>
      </c>
      <c r="G1325" s="5" t="s">
        <v>3742</v>
      </c>
      <c r="H1325" s="5" t="s">
        <v>3741</v>
      </c>
      <c r="I1325" s="5" t="s">
        <v>6027</v>
      </c>
      <c r="J1325" s="12" t="s">
        <v>3875</v>
      </c>
      <c r="K1325" s="21">
        <v>465220</v>
      </c>
      <c r="L1325" s="21" t="s">
        <v>4129</v>
      </c>
      <c r="M1325" s="21">
        <v>0</v>
      </c>
    </row>
    <row r="1326" spans="1:13" x14ac:dyDescent="0.35">
      <c r="A1326" s="5">
        <v>1324</v>
      </c>
      <c r="B1326" s="5" t="s">
        <v>1325</v>
      </c>
      <c r="C1326" s="9" t="s">
        <v>2814</v>
      </c>
      <c r="D1326" s="10" t="s">
        <v>2260</v>
      </c>
      <c r="E1326" s="12" t="s">
        <v>2260</v>
      </c>
      <c r="F1326" s="12" t="s">
        <v>2260</v>
      </c>
      <c r="G1326" s="5" t="s">
        <v>3742</v>
      </c>
      <c r="H1326" s="5" t="s">
        <v>3741</v>
      </c>
      <c r="I1326" s="5" t="s">
        <v>6028</v>
      </c>
      <c r="J1326" s="12" t="s">
        <v>3970</v>
      </c>
      <c r="K1326" s="21">
        <v>284205</v>
      </c>
      <c r="L1326" s="21" t="s">
        <v>4129</v>
      </c>
      <c r="M1326" s="21">
        <v>0</v>
      </c>
    </row>
    <row r="1327" spans="1:13" x14ac:dyDescent="0.35">
      <c r="A1327" s="5">
        <v>1325</v>
      </c>
      <c r="B1327" s="5" t="s">
        <v>1326</v>
      </c>
      <c r="C1327" s="9" t="s">
        <v>2815</v>
      </c>
      <c r="D1327" s="10" t="s">
        <v>2260</v>
      </c>
      <c r="E1327" s="12" t="s">
        <v>2260</v>
      </c>
      <c r="F1327" s="12" t="s">
        <v>2260</v>
      </c>
      <c r="G1327" s="5" t="s">
        <v>3742</v>
      </c>
      <c r="H1327" s="5" t="s">
        <v>3741</v>
      </c>
      <c r="I1327" s="5" t="s">
        <v>6029</v>
      </c>
      <c r="J1327" s="12" t="s">
        <v>3849</v>
      </c>
      <c r="K1327" s="21">
        <v>394540</v>
      </c>
      <c r="L1327" s="21" t="s">
        <v>4129</v>
      </c>
      <c r="M1327" s="21">
        <v>0</v>
      </c>
    </row>
    <row r="1328" spans="1:13" x14ac:dyDescent="0.35">
      <c r="A1328" s="5">
        <v>1326</v>
      </c>
      <c r="B1328" s="5" t="s">
        <v>1327</v>
      </c>
      <c r="C1328" s="9" t="s">
        <v>2816</v>
      </c>
      <c r="D1328" s="10" t="s">
        <v>3646</v>
      </c>
      <c r="E1328" s="12" t="s">
        <v>2260</v>
      </c>
      <c r="F1328" s="12" t="s">
        <v>2260</v>
      </c>
      <c r="G1328" s="5" t="s">
        <v>3742</v>
      </c>
      <c r="H1328" s="5" t="s">
        <v>3741</v>
      </c>
      <c r="I1328" s="5" t="s">
        <v>6030</v>
      </c>
      <c r="J1328" s="12" t="s">
        <v>3768</v>
      </c>
      <c r="K1328" s="21">
        <v>122001</v>
      </c>
      <c r="L1328" s="21" t="s">
        <v>4129</v>
      </c>
      <c r="M1328" s="21">
        <v>0</v>
      </c>
    </row>
    <row r="1329" spans="1:13" x14ac:dyDescent="0.35">
      <c r="A1329" s="5">
        <v>1327</v>
      </c>
      <c r="B1329" s="5" t="s">
        <v>1328</v>
      </c>
      <c r="C1329" s="9" t="s">
        <v>2817</v>
      </c>
      <c r="D1329" s="10" t="s">
        <v>3647</v>
      </c>
      <c r="E1329" s="12" t="s">
        <v>2260</v>
      </c>
      <c r="F1329" s="12" t="s">
        <v>2260</v>
      </c>
      <c r="G1329" s="5" t="s">
        <v>3742</v>
      </c>
      <c r="H1329" s="5" t="s">
        <v>3741</v>
      </c>
      <c r="I1329" s="5" t="s">
        <v>6031</v>
      </c>
      <c r="J1329" s="12" t="s">
        <v>3924</v>
      </c>
      <c r="K1329" s="21">
        <v>362630</v>
      </c>
      <c r="L1329" s="21" t="s">
        <v>4464</v>
      </c>
      <c r="M1329" s="21">
        <v>1</v>
      </c>
    </row>
    <row r="1330" spans="1:13" x14ac:dyDescent="0.35">
      <c r="A1330" s="5">
        <v>1328</v>
      </c>
      <c r="B1330" s="5" t="s">
        <v>1329</v>
      </c>
      <c r="C1330" s="9" t="s">
        <v>2818</v>
      </c>
      <c r="D1330" s="10" t="s">
        <v>3648</v>
      </c>
      <c r="E1330" s="12" t="s">
        <v>2260</v>
      </c>
      <c r="F1330" s="12" t="s">
        <v>2260</v>
      </c>
      <c r="G1330" s="5" t="s">
        <v>3742</v>
      </c>
      <c r="H1330" s="5" t="s">
        <v>3741</v>
      </c>
      <c r="I1330" s="5" t="s">
        <v>6032</v>
      </c>
      <c r="J1330" s="12" t="s">
        <v>3813</v>
      </c>
      <c r="K1330" s="21">
        <v>401105</v>
      </c>
      <c r="L1330" s="21" t="s">
        <v>4129</v>
      </c>
      <c r="M1330" s="21">
        <v>0</v>
      </c>
    </row>
    <row r="1331" spans="1:13" x14ac:dyDescent="0.35">
      <c r="A1331" s="5">
        <v>1329</v>
      </c>
      <c r="B1331" s="5" t="s">
        <v>1330</v>
      </c>
      <c r="C1331" s="9" t="s">
        <v>2819</v>
      </c>
      <c r="D1331" s="10" t="s">
        <v>2260</v>
      </c>
      <c r="E1331" s="12" t="s">
        <v>2260</v>
      </c>
      <c r="F1331" s="12" t="s">
        <v>2260</v>
      </c>
      <c r="G1331" s="5" t="s">
        <v>3742</v>
      </c>
      <c r="H1331" s="5" t="s">
        <v>3741</v>
      </c>
      <c r="I1331" s="5" t="s">
        <v>6033</v>
      </c>
      <c r="J1331" s="12" t="s">
        <v>3891</v>
      </c>
      <c r="K1331" s="21">
        <v>282001</v>
      </c>
      <c r="L1331" s="21" t="s">
        <v>4129</v>
      </c>
      <c r="M1331" s="21">
        <v>0</v>
      </c>
    </row>
    <row r="1332" spans="1:13" x14ac:dyDescent="0.35">
      <c r="A1332" s="5">
        <v>1330</v>
      </c>
      <c r="B1332" s="5" t="s">
        <v>1331</v>
      </c>
      <c r="C1332" s="9" t="s">
        <v>2260</v>
      </c>
      <c r="D1332" s="10" t="s">
        <v>3649</v>
      </c>
      <c r="E1332" s="12">
        <v>173616</v>
      </c>
      <c r="F1332" s="12" t="s">
        <v>2260</v>
      </c>
      <c r="G1332" s="5" t="s">
        <v>3742</v>
      </c>
      <c r="H1332" s="5" t="s">
        <v>3741</v>
      </c>
      <c r="I1332" s="5" t="s">
        <v>4486</v>
      </c>
      <c r="J1332" s="12" t="s">
        <v>6034</v>
      </c>
      <c r="K1332" s="21">
        <v>825330</v>
      </c>
      <c r="L1332" s="21" t="s">
        <v>4129</v>
      </c>
      <c r="M1332" s="21">
        <v>0</v>
      </c>
    </row>
    <row r="1333" spans="1:13" x14ac:dyDescent="0.35">
      <c r="A1333" s="5">
        <v>1331</v>
      </c>
      <c r="B1333" s="5" t="s">
        <v>1332</v>
      </c>
      <c r="C1333" s="9" t="s">
        <v>2820</v>
      </c>
      <c r="D1333" s="10" t="s">
        <v>3650</v>
      </c>
      <c r="E1333" s="12">
        <v>173713</v>
      </c>
      <c r="F1333" s="12">
        <v>127430</v>
      </c>
      <c r="G1333" s="5" t="s">
        <v>3742</v>
      </c>
      <c r="H1333" s="5" t="s">
        <v>3741</v>
      </c>
      <c r="I1333" s="5" t="s">
        <v>6035</v>
      </c>
      <c r="J1333" s="12" t="s">
        <v>3913</v>
      </c>
      <c r="K1333" s="21">
        <v>421203</v>
      </c>
      <c r="L1333" s="21" t="s">
        <v>4129</v>
      </c>
      <c r="M1333" s="21">
        <v>0</v>
      </c>
    </row>
    <row r="1334" spans="1:13" x14ac:dyDescent="0.35">
      <c r="A1334" s="5">
        <v>1332</v>
      </c>
      <c r="B1334" s="5" t="s">
        <v>1333</v>
      </c>
      <c r="C1334" s="9" t="s">
        <v>2821</v>
      </c>
      <c r="D1334" s="10" t="s">
        <v>2260</v>
      </c>
      <c r="E1334" s="12" t="s">
        <v>2260</v>
      </c>
      <c r="F1334" s="12" t="s">
        <v>2260</v>
      </c>
      <c r="G1334" s="5" t="s">
        <v>3742</v>
      </c>
      <c r="H1334" s="5" t="s">
        <v>3741</v>
      </c>
      <c r="I1334" s="5" t="s">
        <v>6036</v>
      </c>
      <c r="J1334" s="12" t="s">
        <v>3849</v>
      </c>
      <c r="K1334" s="21">
        <v>395004</v>
      </c>
      <c r="L1334" s="21" t="s">
        <v>4129</v>
      </c>
      <c r="M1334" s="21">
        <v>0</v>
      </c>
    </row>
    <row r="1335" spans="1:13" x14ac:dyDescent="0.35">
      <c r="A1335" s="5">
        <v>1333</v>
      </c>
      <c r="B1335" s="5" t="s">
        <v>1334</v>
      </c>
      <c r="C1335" s="9" t="s">
        <v>2822</v>
      </c>
      <c r="D1335" s="10" t="s">
        <v>2260</v>
      </c>
      <c r="E1335" s="12" t="s">
        <v>2260</v>
      </c>
      <c r="F1335" s="12" t="s">
        <v>2260</v>
      </c>
      <c r="G1335" s="5" t="s">
        <v>3742</v>
      </c>
      <c r="H1335" s="5" t="s">
        <v>3741</v>
      </c>
      <c r="I1335" s="5" t="s">
        <v>6037</v>
      </c>
      <c r="J1335" s="12" t="s">
        <v>3794</v>
      </c>
      <c r="K1335" s="21">
        <v>476111</v>
      </c>
      <c r="L1335" s="21" t="s">
        <v>4129</v>
      </c>
      <c r="M1335" s="21">
        <v>0</v>
      </c>
    </row>
    <row r="1336" spans="1:13" x14ac:dyDescent="0.35">
      <c r="A1336" s="5">
        <v>1334</v>
      </c>
      <c r="B1336" s="5" t="s">
        <v>1335</v>
      </c>
      <c r="C1336" s="9" t="s">
        <v>2823</v>
      </c>
      <c r="D1336" s="10" t="s">
        <v>3651</v>
      </c>
      <c r="E1336" s="12">
        <v>173734</v>
      </c>
      <c r="F1336" s="12" t="s">
        <v>2260</v>
      </c>
      <c r="G1336" s="5" t="s">
        <v>3742</v>
      </c>
      <c r="H1336" s="5" t="s">
        <v>3741</v>
      </c>
      <c r="I1336" s="5" t="s">
        <v>6038</v>
      </c>
      <c r="J1336" s="12" t="s">
        <v>3778</v>
      </c>
      <c r="K1336" s="21">
        <v>452001</v>
      </c>
      <c r="L1336" s="21" t="s">
        <v>4129</v>
      </c>
      <c r="M1336" s="21">
        <v>0</v>
      </c>
    </row>
    <row r="1337" spans="1:13" x14ac:dyDescent="0.35">
      <c r="A1337" s="5">
        <v>1335</v>
      </c>
      <c r="B1337" s="5" t="s">
        <v>1336</v>
      </c>
      <c r="C1337" s="9" t="s">
        <v>2824</v>
      </c>
      <c r="D1337" s="10" t="s">
        <v>3652</v>
      </c>
      <c r="E1337" s="12">
        <v>173689</v>
      </c>
      <c r="F1337" s="12" t="s">
        <v>2260</v>
      </c>
      <c r="G1337" s="5" t="s">
        <v>3742</v>
      </c>
      <c r="H1337" s="5" t="s">
        <v>3741</v>
      </c>
      <c r="I1337" s="5" t="s">
        <v>6039</v>
      </c>
      <c r="J1337" s="12" t="s">
        <v>4079</v>
      </c>
      <c r="K1337" s="21">
        <v>504208</v>
      </c>
      <c r="L1337" s="21" t="s">
        <v>4129</v>
      </c>
      <c r="M1337" s="21">
        <v>0</v>
      </c>
    </row>
    <row r="1338" spans="1:13" x14ac:dyDescent="0.35">
      <c r="A1338" s="5">
        <v>1336</v>
      </c>
      <c r="B1338" s="5" t="s">
        <v>1337</v>
      </c>
      <c r="C1338" s="9" t="s">
        <v>2825</v>
      </c>
      <c r="D1338" s="10" t="s">
        <v>3653</v>
      </c>
      <c r="E1338" s="12">
        <v>173738</v>
      </c>
      <c r="F1338" s="12" t="s">
        <v>2260</v>
      </c>
      <c r="G1338" s="5" t="s">
        <v>3742</v>
      </c>
      <c r="H1338" s="5" t="s">
        <v>3741</v>
      </c>
      <c r="I1338" s="5" t="s">
        <v>6040</v>
      </c>
      <c r="J1338" s="12" t="s">
        <v>4080</v>
      </c>
      <c r="K1338" s="21">
        <v>458441</v>
      </c>
      <c r="L1338" s="21" t="s">
        <v>4129</v>
      </c>
      <c r="M1338" s="21">
        <v>0</v>
      </c>
    </row>
    <row r="1339" spans="1:13" x14ac:dyDescent="0.35">
      <c r="A1339" s="5">
        <v>1337</v>
      </c>
      <c r="B1339" s="5" t="s">
        <v>1338</v>
      </c>
      <c r="C1339" s="9" t="s">
        <v>2826</v>
      </c>
      <c r="D1339" s="10" t="s">
        <v>3654</v>
      </c>
      <c r="E1339" s="12" t="s">
        <v>2260</v>
      </c>
      <c r="F1339" s="12" t="s">
        <v>2260</v>
      </c>
      <c r="G1339" s="5" t="s">
        <v>3742</v>
      </c>
      <c r="H1339" s="5" t="s">
        <v>3741</v>
      </c>
      <c r="I1339" s="5" t="s">
        <v>6041</v>
      </c>
      <c r="J1339" s="12" t="s">
        <v>3813</v>
      </c>
      <c r="K1339" s="21">
        <v>400605</v>
      </c>
      <c r="L1339" s="21" t="s">
        <v>4129</v>
      </c>
      <c r="M1339" s="21">
        <v>0</v>
      </c>
    </row>
    <row r="1340" spans="1:13" x14ac:dyDescent="0.35">
      <c r="A1340" s="5">
        <v>1338</v>
      </c>
      <c r="B1340" s="5" t="s">
        <v>1339</v>
      </c>
      <c r="C1340" s="9" t="s">
        <v>2827</v>
      </c>
      <c r="D1340" s="10" t="s">
        <v>2260</v>
      </c>
      <c r="E1340" s="12" t="s">
        <v>2260</v>
      </c>
      <c r="F1340" s="12" t="s">
        <v>2260</v>
      </c>
      <c r="G1340" s="5" t="s">
        <v>3742</v>
      </c>
      <c r="H1340" s="5" t="s">
        <v>3741</v>
      </c>
      <c r="I1340" s="5" t="s">
        <v>6042</v>
      </c>
      <c r="J1340" s="12" t="s">
        <v>3833</v>
      </c>
      <c r="K1340" s="21">
        <v>456010</v>
      </c>
      <c r="L1340" s="21" t="s">
        <v>4129</v>
      </c>
      <c r="M1340" s="21">
        <v>0</v>
      </c>
    </row>
    <row r="1341" spans="1:13" x14ac:dyDescent="0.35">
      <c r="A1341" s="5">
        <v>1339</v>
      </c>
      <c r="B1341" s="5" t="s">
        <v>1340</v>
      </c>
      <c r="C1341" s="9" t="s">
        <v>2260</v>
      </c>
      <c r="D1341" s="10" t="s">
        <v>2260</v>
      </c>
      <c r="E1341" s="12">
        <v>173698</v>
      </c>
      <c r="F1341" s="12" t="s">
        <v>2260</v>
      </c>
      <c r="G1341" s="5" t="s">
        <v>3742</v>
      </c>
      <c r="H1341" s="5" t="s">
        <v>3741</v>
      </c>
      <c r="I1341" s="5" t="s">
        <v>6043</v>
      </c>
      <c r="J1341" s="12" t="s">
        <v>6044</v>
      </c>
      <c r="K1341" s="21">
        <v>800003</v>
      </c>
      <c r="L1341" s="21" t="s">
        <v>4129</v>
      </c>
      <c r="M1341" s="21">
        <v>0</v>
      </c>
    </row>
    <row r="1342" spans="1:13" x14ac:dyDescent="0.35">
      <c r="A1342" s="5">
        <v>1340</v>
      </c>
      <c r="B1342" s="5" t="s">
        <v>1341</v>
      </c>
      <c r="C1342" s="9" t="s">
        <v>2828</v>
      </c>
      <c r="D1342" s="10" t="s">
        <v>3655</v>
      </c>
      <c r="E1342" s="12" t="s">
        <v>2260</v>
      </c>
      <c r="F1342" s="12" t="s">
        <v>2260</v>
      </c>
      <c r="G1342" s="5" t="s">
        <v>3742</v>
      </c>
      <c r="H1342" s="5" t="s">
        <v>3741</v>
      </c>
      <c r="I1342" s="5" t="s">
        <v>6045</v>
      </c>
      <c r="J1342" s="12" t="s">
        <v>3797</v>
      </c>
      <c r="K1342" s="21">
        <v>110043</v>
      </c>
      <c r="L1342" s="21" t="s">
        <v>4129</v>
      </c>
      <c r="M1342" s="21">
        <v>0</v>
      </c>
    </row>
    <row r="1343" spans="1:13" x14ac:dyDescent="0.35">
      <c r="A1343" s="5">
        <v>1341</v>
      </c>
      <c r="B1343" s="5" t="s">
        <v>1342</v>
      </c>
      <c r="C1343" s="9" t="s">
        <v>2829</v>
      </c>
      <c r="D1343" s="10" t="s">
        <v>2260</v>
      </c>
      <c r="E1343" s="12" t="s">
        <v>2260</v>
      </c>
      <c r="F1343" s="12" t="s">
        <v>2260</v>
      </c>
      <c r="G1343" s="5" t="s">
        <v>3742</v>
      </c>
      <c r="H1343" s="5" t="s">
        <v>3741</v>
      </c>
      <c r="I1343" s="5" t="s">
        <v>6046</v>
      </c>
      <c r="J1343" s="12" t="s">
        <v>4004</v>
      </c>
      <c r="K1343" s="21">
        <v>833201</v>
      </c>
      <c r="L1343" s="21" t="s">
        <v>4129</v>
      </c>
      <c r="M1343" s="21">
        <v>0</v>
      </c>
    </row>
    <row r="1344" spans="1:13" x14ac:dyDescent="0.35">
      <c r="A1344" s="5">
        <v>1342</v>
      </c>
      <c r="B1344" s="5" t="s">
        <v>1343</v>
      </c>
      <c r="C1344" s="9" t="s">
        <v>2830</v>
      </c>
      <c r="D1344" s="10" t="s">
        <v>2260</v>
      </c>
      <c r="E1344" s="12" t="s">
        <v>2260</v>
      </c>
      <c r="F1344" s="12" t="s">
        <v>2260</v>
      </c>
      <c r="G1344" s="5" t="s">
        <v>3742</v>
      </c>
      <c r="H1344" s="5" t="s">
        <v>3741</v>
      </c>
      <c r="I1344" s="5" t="s">
        <v>6047</v>
      </c>
      <c r="J1344" s="12" t="s">
        <v>3785</v>
      </c>
      <c r="K1344" s="21">
        <v>800003</v>
      </c>
      <c r="L1344" s="21" t="s">
        <v>4129</v>
      </c>
      <c r="M1344" s="21">
        <v>0</v>
      </c>
    </row>
    <row r="1345" spans="1:13" x14ac:dyDescent="0.35">
      <c r="A1345" s="5">
        <v>1343</v>
      </c>
      <c r="B1345" s="5" t="s">
        <v>1344</v>
      </c>
      <c r="C1345" s="9" t="s">
        <v>2831</v>
      </c>
      <c r="D1345" s="10" t="s">
        <v>2260</v>
      </c>
      <c r="E1345" s="12" t="s">
        <v>2260</v>
      </c>
      <c r="F1345" s="12" t="s">
        <v>2260</v>
      </c>
      <c r="G1345" s="5" t="s">
        <v>3742</v>
      </c>
      <c r="H1345" s="5" t="s">
        <v>3741</v>
      </c>
      <c r="I1345" s="5" t="s">
        <v>6048</v>
      </c>
      <c r="J1345" s="12" t="s">
        <v>3758</v>
      </c>
      <c r="K1345" s="21">
        <v>342001</v>
      </c>
      <c r="L1345" s="21" t="s">
        <v>4129</v>
      </c>
      <c r="M1345" s="21">
        <v>0</v>
      </c>
    </row>
    <row r="1346" spans="1:13" x14ac:dyDescent="0.35">
      <c r="A1346" s="5">
        <v>1344</v>
      </c>
      <c r="B1346" s="5" t="s">
        <v>1345</v>
      </c>
      <c r="C1346" s="9" t="s">
        <v>2832</v>
      </c>
      <c r="D1346" s="10" t="s">
        <v>3656</v>
      </c>
      <c r="E1346" s="12" t="s">
        <v>2260</v>
      </c>
      <c r="F1346" s="12" t="s">
        <v>2260</v>
      </c>
      <c r="G1346" s="5" t="s">
        <v>3742</v>
      </c>
      <c r="H1346" s="5" t="s">
        <v>3741</v>
      </c>
      <c r="I1346" s="5" t="s">
        <v>6049</v>
      </c>
      <c r="J1346" s="12" t="s">
        <v>3770</v>
      </c>
      <c r="K1346" s="21">
        <v>335001</v>
      </c>
      <c r="L1346" s="21" t="s">
        <v>4464</v>
      </c>
      <c r="M1346" s="21">
        <v>1</v>
      </c>
    </row>
    <row r="1347" spans="1:13" x14ac:dyDescent="0.35">
      <c r="A1347" s="5">
        <v>1345</v>
      </c>
      <c r="B1347" s="5" t="s">
        <v>1346</v>
      </c>
      <c r="C1347" s="9" t="s">
        <v>2833</v>
      </c>
      <c r="D1347" s="10" t="s">
        <v>3657</v>
      </c>
      <c r="E1347" s="12">
        <v>176649</v>
      </c>
      <c r="F1347" s="12" t="s">
        <v>2260</v>
      </c>
      <c r="G1347" s="5" t="s">
        <v>4739</v>
      </c>
      <c r="H1347" s="5" t="s">
        <v>3741</v>
      </c>
      <c r="I1347" s="5" t="s">
        <v>6050</v>
      </c>
      <c r="J1347" s="12" t="s">
        <v>3928</v>
      </c>
      <c r="K1347" s="21">
        <v>828109</v>
      </c>
      <c r="L1347" s="21" t="s">
        <v>4464</v>
      </c>
      <c r="M1347" s="21">
        <v>1</v>
      </c>
    </row>
    <row r="1348" spans="1:13" x14ac:dyDescent="0.35">
      <c r="A1348" s="5">
        <v>1346</v>
      </c>
      <c r="B1348" s="5" t="s">
        <v>1347</v>
      </c>
      <c r="C1348" s="9" t="s">
        <v>2260</v>
      </c>
      <c r="D1348" s="10" t="s">
        <v>3658</v>
      </c>
      <c r="E1348" s="12" t="s">
        <v>2260</v>
      </c>
      <c r="F1348" s="12" t="s">
        <v>2260</v>
      </c>
      <c r="G1348" s="5" t="s">
        <v>3742</v>
      </c>
      <c r="H1348" s="5" t="s">
        <v>3741</v>
      </c>
      <c r="I1348" s="5" t="s">
        <v>4487</v>
      </c>
      <c r="J1348" s="12" t="s">
        <v>3782</v>
      </c>
      <c r="K1348" s="21">
        <v>464221</v>
      </c>
      <c r="L1348" s="21" t="s">
        <v>4129</v>
      </c>
      <c r="M1348" s="21">
        <v>0</v>
      </c>
    </row>
    <row r="1349" spans="1:13" x14ac:dyDescent="0.35">
      <c r="A1349" s="5">
        <v>1347</v>
      </c>
      <c r="B1349" s="5" t="s">
        <v>1348</v>
      </c>
      <c r="C1349" s="9" t="s">
        <v>2834</v>
      </c>
      <c r="D1349" s="10" t="s">
        <v>3659</v>
      </c>
      <c r="E1349" s="12" t="s">
        <v>2260</v>
      </c>
      <c r="F1349" s="12" t="s">
        <v>2260</v>
      </c>
      <c r="G1349" s="5" t="s">
        <v>3742</v>
      </c>
      <c r="H1349" s="5" t="s">
        <v>3741</v>
      </c>
      <c r="I1349" s="5" t="s">
        <v>6051</v>
      </c>
      <c r="J1349" s="12" t="s">
        <v>3953</v>
      </c>
      <c r="K1349" s="21">
        <v>689503</v>
      </c>
      <c r="L1349" s="21" t="s">
        <v>4129</v>
      </c>
      <c r="M1349" s="21">
        <v>0</v>
      </c>
    </row>
    <row r="1350" spans="1:13" x14ac:dyDescent="0.35">
      <c r="A1350" s="5">
        <v>1348</v>
      </c>
      <c r="B1350" s="5" t="s">
        <v>1349</v>
      </c>
      <c r="C1350" s="9" t="s">
        <v>2835</v>
      </c>
      <c r="D1350" s="10" t="s">
        <v>2260</v>
      </c>
      <c r="E1350" s="12" t="s">
        <v>2260</v>
      </c>
      <c r="F1350" s="12" t="s">
        <v>2260</v>
      </c>
      <c r="G1350" s="5" t="s">
        <v>3742</v>
      </c>
      <c r="H1350" s="5" t="s">
        <v>3741</v>
      </c>
      <c r="I1350" s="5" t="s">
        <v>6052</v>
      </c>
      <c r="J1350" s="12" t="s">
        <v>3774</v>
      </c>
      <c r="K1350" s="21">
        <v>414505</v>
      </c>
      <c r="L1350" s="21" t="s">
        <v>4129</v>
      </c>
      <c r="M1350" s="21">
        <v>0</v>
      </c>
    </row>
    <row r="1351" spans="1:13" x14ac:dyDescent="0.35">
      <c r="A1351" s="5">
        <v>1349</v>
      </c>
      <c r="B1351" s="5" t="s">
        <v>1350</v>
      </c>
      <c r="C1351" s="9" t="s">
        <v>2836</v>
      </c>
      <c r="D1351" s="10" t="s">
        <v>2260</v>
      </c>
      <c r="E1351" s="12" t="s">
        <v>2260</v>
      </c>
      <c r="F1351" s="12" t="s">
        <v>2260</v>
      </c>
      <c r="G1351" s="5" t="s">
        <v>3742</v>
      </c>
      <c r="H1351" s="5" t="s">
        <v>3741</v>
      </c>
      <c r="I1351" s="5" t="s">
        <v>6053</v>
      </c>
      <c r="J1351" s="12" t="s">
        <v>3922</v>
      </c>
      <c r="K1351" s="21">
        <v>534341</v>
      </c>
      <c r="L1351" s="21" t="s">
        <v>4129</v>
      </c>
      <c r="M1351" s="21">
        <v>0</v>
      </c>
    </row>
    <row r="1352" spans="1:13" x14ac:dyDescent="0.35">
      <c r="A1352" s="5">
        <v>1350</v>
      </c>
      <c r="B1352" s="5" t="s">
        <v>1351</v>
      </c>
      <c r="C1352" s="9" t="s">
        <v>2837</v>
      </c>
      <c r="D1352" s="10" t="s">
        <v>3660</v>
      </c>
      <c r="E1352" s="12" t="s">
        <v>2260</v>
      </c>
      <c r="F1352" s="12" t="s">
        <v>2260</v>
      </c>
      <c r="G1352" s="5" t="s">
        <v>3742</v>
      </c>
      <c r="H1352" s="5" t="s">
        <v>3741</v>
      </c>
      <c r="I1352" s="5" t="s">
        <v>6054</v>
      </c>
      <c r="J1352" s="12" t="s">
        <v>3884</v>
      </c>
      <c r="K1352" s="21">
        <v>364240</v>
      </c>
      <c r="L1352" s="21" t="s">
        <v>4129</v>
      </c>
      <c r="M1352" s="21">
        <v>0</v>
      </c>
    </row>
    <row r="1353" spans="1:13" x14ac:dyDescent="0.35">
      <c r="A1353" s="5">
        <v>1351</v>
      </c>
      <c r="B1353" s="5" t="s">
        <v>1352</v>
      </c>
      <c r="C1353" s="9" t="s">
        <v>2838</v>
      </c>
      <c r="D1353" s="10" t="s">
        <v>3661</v>
      </c>
      <c r="E1353" s="12">
        <v>174003</v>
      </c>
      <c r="F1353" s="12" t="s">
        <v>2260</v>
      </c>
      <c r="G1353" s="5" t="s">
        <v>3742</v>
      </c>
      <c r="H1353" s="5" t="s">
        <v>3741</v>
      </c>
      <c r="I1353" s="5" t="s">
        <v>6055</v>
      </c>
      <c r="J1353" s="12" t="s">
        <v>3764</v>
      </c>
      <c r="K1353" s="21">
        <v>302017</v>
      </c>
      <c r="L1353" s="21" t="s">
        <v>4129</v>
      </c>
      <c r="M1353" s="21">
        <v>0</v>
      </c>
    </row>
    <row r="1354" spans="1:13" x14ac:dyDescent="0.35">
      <c r="A1354" s="5">
        <v>1352</v>
      </c>
      <c r="B1354" s="5" t="s">
        <v>1353</v>
      </c>
      <c r="C1354" s="9" t="s">
        <v>2839</v>
      </c>
      <c r="D1354" s="10" t="s">
        <v>3662</v>
      </c>
      <c r="E1354" s="12">
        <v>176027</v>
      </c>
      <c r="F1354" s="12" t="s">
        <v>2260</v>
      </c>
      <c r="G1354" s="5" t="s">
        <v>3742</v>
      </c>
      <c r="H1354" s="5" t="s">
        <v>3741</v>
      </c>
      <c r="I1354" s="5" t="s">
        <v>6056</v>
      </c>
      <c r="J1354" s="12" t="s">
        <v>3778</v>
      </c>
      <c r="K1354" s="21">
        <v>452010</v>
      </c>
      <c r="L1354" s="21" t="s">
        <v>4129</v>
      </c>
      <c r="M1354" s="21">
        <v>0</v>
      </c>
    </row>
    <row r="1355" spans="1:13" x14ac:dyDescent="0.35">
      <c r="A1355" s="5">
        <v>1353</v>
      </c>
      <c r="B1355" s="5" t="s">
        <v>1354</v>
      </c>
      <c r="C1355" s="9" t="s">
        <v>2840</v>
      </c>
      <c r="D1355" s="10" t="s">
        <v>2260</v>
      </c>
      <c r="E1355" s="12">
        <v>173866</v>
      </c>
      <c r="F1355" s="12" t="s">
        <v>2260</v>
      </c>
      <c r="G1355" s="5" t="s">
        <v>3742</v>
      </c>
      <c r="H1355" s="5" t="s">
        <v>3741</v>
      </c>
      <c r="I1355" s="5" t="s">
        <v>6057</v>
      </c>
      <c r="J1355" s="12" t="s">
        <v>4003</v>
      </c>
      <c r="K1355" s="21">
        <v>141001</v>
      </c>
      <c r="L1355" s="21" t="s">
        <v>4464</v>
      </c>
      <c r="M1355" s="21">
        <v>1</v>
      </c>
    </row>
    <row r="1356" spans="1:13" x14ac:dyDescent="0.35">
      <c r="A1356" s="5">
        <v>1354</v>
      </c>
      <c r="B1356" s="5" t="s">
        <v>1355</v>
      </c>
      <c r="C1356" s="9" t="s">
        <v>2841</v>
      </c>
      <c r="D1356" s="10" t="s">
        <v>3663</v>
      </c>
      <c r="E1356" s="12">
        <v>175971</v>
      </c>
      <c r="F1356" s="12" t="s">
        <v>2260</v>
      </c>
      <c r="G1356" s="5" t="s">
        <v>3742</v>
      </c>
      <c r="H1356" s="5" t="s">
        <v>3741</v>
      </c>
      <c r="I1356" s="5" t="s">
        <v>6058</v>
      </c>
      <c r="J1356" s="12" t="s">
        <v>3925</v>
      </c>
      <c r="K1356" s="21">
        <v>461331</v>
      </c>
      <c r="L1356" s="21" t="s">
        <v>4129</v>
      </c>
      <c r="M1356" s="21">
        <v>0</v>
      </c>
    </row>
    <row r="1357" spans="1:13" x14ac:dyDescent="0.35">
      <c r="A1357" s="5">
        <v>1355</v>
      </c>
      <c r="B1357" s="5" t="s">
        <v>1356</v>
      </c>
      <c r="C1357" s="9" t="s">
        <v>2842</v>
      </c>
      <c r="D1357" s="10" t="s">
        <v>3664</v>
      </c>
      <c r="E1357" s="12" t="s">
        <v>2260</v>
      </c>
      <c r="F1357" s="12" t="s">
        <v>2260</v>
      </c>
      <c r="G1357" s="5" t="s">
        <v>4789</v>
      </c>
      <c r="H1357" s="5" t="s">
        <v>3741</v>
      </c>
      <c r="I1357" s="5" t="s">
        <v>6059</v>
      </c>
      <c r="J1357" s="12" t="s">
        <v>3849</v>
      </c>
      <c r="K1357" s="21">
        <v>395002</v>
      </c>
      <c r="L1357" s="21" t="s">
        <v>4129</v>
      </c>
      <c r="M1357" s="21">
        <v>0</v>
      </c>
    </row>
    <row r="1358" spans="1:13" x14ac:dyDescent="0.35">
      <c r="A1358" s="5">
        <v>1356</v>
      </c>
      <c r="B1358" s="5" t="s">
        <v>1357</v>
      </c>
      <c r="C1358" s="9" t="s">
        <v>2843</v>
      </c>
      <c r="D1358" s="10" t="s">
        <v>2260</v>
      </c>
      <c r="E1358" s="12">
        <v>174311</v>
      </c>
      <c r="F1358" s="12" t="s">
        <v>2260</v>
      </c>
      <c r="G1358" s="5" t="s">
        <v>3742</v>
      </c>
      <c r="H1358" s="5" t="s">
        <v>3741</v>
      </c>
      <c r="I1358" s="5" t="s">
        <v>6060</v>
      </c>
      <c r="J1358" s="12" t="s">
        <v>4081</v>
      </c>
      <c r="K1358" s="21">
        <v>421302</v>
      </c>
      <c r="L1358" s="21" t="s">
        <v>4129</v>
      </c>
      <c r="M1358" s="21">
        <v>0</v>
      </c>
    </row>
    <row r="1359" spans="1:13" x14ac:dyDescent="0.35">
      <c r="A1359" s="5">
        <v>1357</v>
      </c>
      <c r="B1359" s="5" t="s">
        <v>1358</v>
      </c>
      <c r="C1359" s="9" t="s">
        <v>2844</v>
      </c>
      <c r="D1359" s="10" t="s">
        <v>2260</v>
      </c>
      <c r="E1359" s="12">
        <v>174031</v>
      </c>
      <c r="F1359" s="12" t="s">
        <v>2260</v>
      </c>
      <c r="G1359" s="5" t="s">
        <v>3742</v>
      </c>
      <c r="H1359" s="5" t="s">
        <v>3741</v>
      </c>
      <c r="I1359" s="5" t="s">
        <v>6061</v>
      </c>
      <c r="J1359" s="12" t="s">
        <v>3761</v>
      </c>
      <c r="K1359" s="21">
        <v>160059</v>
      </c>
      <c r="L1359" s="21" t="s">
        <v>4129</v>
      </c>
      <c r="M1359" s="21">
        <v>0</v>
      </c>
    </row>
    <row r="1360" spans="1:13" x14ac:dyDescent="0.35">
      <c r="A1360" s="5">
        <v>1358</v>
      </c>
      <c r="B1360" s="5" t="s">
        <v>1359</v>
      </c>
      <c r="C1360" s="9" t="s">
        <v>2845</v>
      </c>
      <c r="D1360" s="10" t="s">
        <v>2260</v>
      </c>
      <c r="E1360" s="12" t="s">
        <v>2260</v>
      </c>
      <c r="F1360" s="12" t="s">
        <v>2260</v>
      </c>
      <c r="G1360" s="5" t="s">
        <v>3742</v>
      </c>
      <c r="H1360" s="5" t="s">
        <v>3741</v>
      </c>
      <c r="I1360" s="5" t="s">
        <v>6062</v>
      </c>
      <c r="J1360" s="12" t="s">
        <v>4082</v>
      </c>
      <c r="K1360" s="21">
        <v>362560</v>
      </c>
      <c r="L1360" s="21" t="s">
        <v>4129</v>
      </c>
      <c r="M1360" s="21">
        <v>0</v>
      </c>
    </row>
    <row r="1361" spans="1:13" x14ac:dyDescent="0.35">
      <c r="A1361" s="5">
        <v>1359</v>
      </c>
      <c r="B1361" s="5" t="s">
        <v>1360</v>
      </c>
      <c r="C1361" s="9" t="s">
        <v>2846</v>
      </c>
      <c r="D1361" s="10" t="s">
        <v>2260</v>
      </c>
      <c r="E1361" s="12" t="s">
        <v>2260</v>
      </c>
      <c r="F1361" s="12" t="s">
        <v>2260</v>
      </c>
      <c r="G1361" s="5" t="s">
        <v>3742</v>
      </c>
      <c r="H1361" s="5" t="s">
        <v>3741</v>
      </c>
      <c r="I1361" s="5" t="s">
        <v>6063</v>
      </c>
      <c r="J1361" s="12" t="s">
        <v>4014</v>
      </c>
      <c r="K1361" s="21">
        <v>211016</v>
      </c>
      <c r="L1361" s="21" t="s">
        <v>4464</v>
      </c>
      <c r="M1361" s="21">
        <v>1</v>
      </c>
    </row>
    <row r="1362" spans="1:13" x14ac:dyDescent="0.35">
      <c r="A1362" s="5">
        <v>1360</v>
      </c>
      <c r="B1362" s="5" t="s">
        <v>1361</v>
      </c>
      <c r="C1362" s="9" t="s">
        <v>2847</v>
      </c>
      <c r="D1362" s="10" t="s">
        <v>2260</v>
      </c>
      <c r="E1362" s="12" t="s">
        <v>2260</v>
      </c>
      <c r="F1362" s="12" t="s">
        <v>2260</v>
      </c>
      <c r="G1362" s="5" t="s">
        <v>3742</v>
      </c>
      <c r="H1362" s="5" t="s">
        <v>3741</v>
      </c>
      <c r="I1362" s="5" t="s">
        <v>6064</v>
      </c>
      <c r="J1362" s="12" t="s">
        <v>3773</v>
      </c>
      <c r="K1362" s="21">
        <v>700019</v>
      </c>
      <c r="L1362" s="21" t="s">
        <v>4129</v>
      </c>
      <c r="M1362" s="21">
        <v>0</v>
      </c>
    </row>
    <row r="1363" spans="1:13" x14ac:dyDescent="0.35">
      <c r="A1363" s="5">
        <v>1361</v>
      </c>
      <c r="B1363" s="5" t="s">
        <v>1362</v>
      </c>
      <c r="C1363" s="9" t="s">
        <v>2848</v>
      </c>
      <c r="D1363" s="10" t="s">
        <v>3665</v>
      </c>
      <c r="E1363" s="12">
        <v>177583</v>
      </c>
      <c r="F1363" s="12" t="s">
        <v>2260</v>
      </c>
      <c r="G1363" s="5" t="s">
        <v>3742</v>
      </c>
      <c r="H1363" s="5" t="s">
        <v>3741</v>
      </c>
      <c r="I1363" s="5" t="s">
        <v>6065</v>
      </c>
      <c r="J1363" s="12" t="s">
        <v>4083</v>
      </c>
      <c r="K1363" s="21">
        <v>230001</v>
      </c>
      <c r="L1363" s="21" t="s">
        <v>4129</v>
      </c>
      <c r="M1363" s="21">
        <v>0</v>
      </c>
    </row>
    <row r="1364" spans="1:13" x14ac:dyDescent="0.35">
      <c r="A1364" s="5">
        <v>1362</v>
      </c>
      <c r="B1364" s="5" t="s">
        <v>1363</v>
      </c>
      <c r="C1364" s="9" t="s">
        <v>2849</v>
      </c>
      <c r="D1364" s="10" t="s">
        <v>3666</v>
      </c>
      <c r="E1364" s="12" t="s">
        <v>2260</v>
      </c>
      <c r="F1364" s="12" t="s">
        <v>2260</v>
      </c>
      <c r="G1364" s="5" t="s">
        <v>3742</v>
      </c>
      <c r="H1364" s="5" t="s">
        <v>3741</v>
      </c>
      <c r="I1364" s="5" t="s">
        <v>6066</v>
      </c>
      <c r="J1364" s="12" t="s">
        <v>3839</v>
      </c>
      <c r="K1364" s="21">
        <v>382870</v>
      </c>
      <c r="L1364" s="21" t="s">
        <v>4129</v>
      </c>
      <c r="M1364" s="21">
        <v>0</v>
      </c>
    </row>
    <row r="1365" spans="1:13" x14ac:dyDescent="0.35">
      <c r="A1365" s="5">
        <v>1363</v>
      </c>
      <c r="B1365" s="5" t="s">
        <v>1364</v>
      </c>
      <c r="C1365" s="9" t="s">
        <v>2850</v>
      </c>
      <c r="D1365" s="10" t="s">
        <v>2260</v>
      </c>
      <c r="E1365" s="12" t="s">
        <v>2260</v>
      </c>
      <c r="F1365" s="12" t="s">
        <v>2260</v>
      </c>
      <c r="G1365" s="5" t="s">
        <v>3742</v>
      </c>
      <c r="H1365" s="5" t="s">
        <v>3741</v>
      </c>
      <c r="I1365" s="5" t="s">
        <v>6067</v>
      </c>
      <c r="J1365" s="12" t="s">
        <v>4084</v>
      </c>
      <c r="K1365" s="21">
        <v>184120</v>
      </c>
      <c r="L1365" s="21" t="s">
        <v>4129</v>
      </c>
      <c r="M1365" s="21">
        <v>0</v>
      </c>
    </row>
    <row r="1366" spans="1:13" x14ac:dyDescent="0.35">
      <c r="A1366" s="5">
        <v>1364</v>
      </c>
      <c r="B1366" s="5" t="s">
        <v>1365</v>
      </c>
      <c r="C1366" s="9" t="s">
        <v>2851</v>
      </c>
      <c r="D1366" s="10" t="s">
        <v>2260</v>
      </c>
      <c r="E1366" s="12" t="s">
        <v>2260</v>
      </c>
      <c r="F1366" s="12" t="s">
        <v>2260</v>
      </c>
      <c r="G1366" s="5" t="s">
        <v>3742</v>
      </c>
      <c r="H1366" s="5" t="s">
        <v>3741</v>
      </c>
      <c r="I1366" s="5" t="s">
        <v>6068</v>
      </c>
      <c r="J1366" s="12" t="s">
        <v>4019</v>
      </c>
      <c r="K1366" s="21">
        <v>180004</v>
      </c>
      <c r="L1366" s="21" t="s">
        <v>4129</v>
      </c>
      <c r="M1366" s="21">
        <v>0</v>
      </c>
    </row>
    <row r="1367" spans="1:13" x14ac:dyDescent="0.35">
      <c r="A1367" s="5">
        <v>1365</v>
      </c>
      <c r="B1367" s="5" t="s">
        <v>1366</v>
      </c>
      <c r="C1367" s="9" t="s">
        <v>2852</v>
      </c>
      <c r="D1367" s="10" t="s">
        <v>3667</v>
      </c>
      <c r="E1367" s="12" t="s">
        <v>2260</v>
      </c>
      <c r="F1367" s="12" t="s">
        <v>2260</v>
      </c>
      <c r="G1367" s="5" t="s">
        <v>3742</v>
      </c>
      <c r="H1367" s="5" t="s">
        <v>3741</v>
      </c>
      <c r="I1367" s="5" t="s">
        <v>6069</v>
      </c>
      <c r="J1367" s="12" t="s">
        <v>4085</v>
      </c>
      <c r="K1367" s="21">
        <v>490023</v>
      </c>
      <c r="L1367" s="21" t="s">
        <v>4129</v>
      </c>
      <c r="M1367" s="21">
        <v>0</v>
      </c>
    </row>
    <row r="1368" spans="1:13" x14ac:dyDescent="0.35">
      <c r="A1368" s="5">
        <v>1366</v>
      </c>
      <c r="B1368" s="5" t="s">
        <v>1367</v>
      </c>
      <c r="C1368" s="9" t="s">
        <v>2260</v>
      </c>
      <c r="D1368" s="10" t="s">
        <v>3668</v>
      </c>
      <c r="E1368" s="12" t="s">
        <v>2260</v>
      </c>
      <c r="F1368" s="12" t="s">
        <v>2260</v>
      </c>
      <c r="G1368" s="5" t="s">
        <v>3742</v>
      </c>
      <c r="H1368" s="5" t="s">
        <v>3741</v>
      </c>
      <c r="I1368" s="5" t="s">
        <v>4488</v>
      </c>
      <c r="J1368" s="12" t="s">
        <v>3926</v>
      </c>
      <c r="K1368" s="21">
        <v>470661</v>
      </c>
      <c r="L1368" s="21" t="s">
        <v>4129</v>
      </c>
      <c r="M1368" s="21">
        <v>0</v>
      </c>
    </row>
    <row r="1369" spans="1:13" x14ac:dyDescent="0.35">
      <c r="A1369" s="5">
        <v>1367</v>
      </c>
      <c r="B1369" s="5" t="s">
        <v>1368</v>
      </c>
      <c r="C1369" s="9" t="s">
        <v>2853</v>
      </c>
      <c r="D1369" s="10" t="s">
        <v>3669</v>
      </c>
      <c r="E1369" s="12">
        <v>174136</v>
      </c>
      <c r="F1369" s="12" t="s">
        <v>2260</v>
      </c>
      <c r="G1369" s="5" t="s">
        <v>3742</v>
      </c>
      <c r="H1369" s="5" t="s">
        <v>3741</v>
      </c>
      <c r="I1369" s="5" t="s">
        <v>6070</v>
      </c>
      <c r="J1369" s="12" t="s">
        <v>3816</v>
      </c>
      <c r="K1369" s="21">
        <v>560023</v>
      </c>
      <c r="L1369" s="21" t="s">
        <v>4129</v>
      </c>
      <c r="M1369" s="21">
        <v>0</v>
      </c>
    </row>
    <row r="1370" spans="1:13" x14ac:dyDescent="0.35">
      <c r="A1370" s="5">
        <v>1368</v>
      </c>
      <c r="B1370" s="5" t="s">
        <v>1369</v>
      </c>
      <c r="C1370" s="9" t="s">
        <v>2854</v>
      </c>
      <c r="D1370" s="10" t="s">
        <v>3670</v>
      </c>
      <c r="E1370" s="12">
        <v>174655</v>
      </c>
      <c r="F1370" s="12" t="s">
        <v>2260</v>
      </c>
      <c r="G1370" s="5" t="s">
        <v>3742</v>
      </c>
      <c r="H1370" s="5" t="s">
        <v>3741</v>
      </c>
      <c r="I1370" s="5" t="s">
        <v>6071</v>
      </c>
      <c r="J1370" s="12" t="s">
        <v>3891</v>
      </c>
      <c r="K1370" s="21">
        <v>282007</v>
      </c>
      <c r="L1370" s="21" t="s">
        <v>4129</v>
      </c>
      <c r="M1370" s="21">
        <v>0</v>
      </c>
    </row>
    <row r="1371" spans="1:13" x14ac:dyDescent="0.35">
      <c r="A1371" s="5">
        <v>1369</v>
      </c>
      <c r="B1371" s="5" t="s">
        <v>1370</v>
      </c>
      <c r="C1371" s="9" t="s">
        <v>2855</v>
      </c>
      <c r="D1371" s="10" t="s">
        <v>2260</v>
      </c>
      <c r="E1371" s="12">
        <v>174707</v>
      </c>
      <c r="F1371" s="12" t="s">
        <v>2260</v>
      </c>
      <c r="G1371" s="5" t="s">
        <v>3742</v>
      </c>
      <c r="H1371" s="5" t="s">
        <v>3741</v>
      </c>
      <c r="I1371" s="5" t="s">
        <v>6072</v>
      </c>
      <c r="J1371" s="12" t="s">
        <v>3794</v>
      </c>
      <c r="K1371" s="21">
        <v>474011</v>
      </c>
      <c r="L1371" s="21" t="s">
        <v>4129</v>
      </c>
      <c r="M1371" s="21">
        <v>0</v>
      </c>
    </row>
    <row r="1372" spans="1:13" x14ac:dyDescent="0.35">
      <c r="A1372" s="5">
        <v>1370</v>
      </c>
      <c r="B1372" s="5" t="s">
        <v>1371</v>
      </c>
      <c r="C1372" s="9" t="s">
        <v>2856</v>
      </c>
      <c r="D1372" s="10" t="s">
        <v>2260</v>
      </c>
      <c r="E1372" s="12" t="s">
        <v>2260</v>
      </c>
      <c r="F1372" s="12" t="s">
        <v>2260</v>
      </c>
      <c r="G1372" s="5" t="s">
        <v>3742</v>
      </c>
      <c r="H1372" s="5" t="s">
        <v>3741</v>
      </c>
      <c r="I1372" s="5" t="s">
        <v>6073</v>
      </c>
      <c r="J1372" s="12" t="s">
        <v>3835</v>
      </c>
      <c r="K1372" s="21">
        <v>576120</v>
      </c>
      <c r="L1372" s="21" t="s">
        <v>4129</v>
      </c>
      <c r="M1372" s="21">
        <v>0</v>
      </c>
    </row>
    <row r="1373" spans="1:13" x14ac:dyDescent="0.35">
      <c r="A1373" s="5">
        <v>1371</v>
      </c>
      <c r="B1373" s="5" t="s">
        <v>1372</v>
      </c>
      <c r="C1373" s="9" t="s">
        <v>2857</v>
      </c>
      <c r="D1373" s="10" t="s">
        <v>2260</v>
      </c>
      <c r="E1373" s="12" t="s">
        <v>2260</v>
      </c>
      <c r="F1373" s="12" t="s">
        <v>2260</v>
      </c>
      <c r="G1373" s="5" t="s">
        <v>3742</v>
      </c>
      <c r="H1373" s="5" t="s">
        <v>3741</v>
      </c>
      <c r="I1373" s="5" t="s">
        <v>6074</v>
      </c>
      <c r="J1373" s="12" t="s">
        <v>4086</v>
      </c>
      <c r="K1373" s="21">
        <v>612002</v>
      </c>
      <c r="L1373" s="21" t="s">
        <v>4129</v>
      </c>
      <c r="M1373" s="21">
        <v>0</v>
      </c>
    </row>
    <row r="1374" spans="1:13" x14ac:dyDescent="0.35">
      <c r="A1374" s="5">
        <v>1372</v>
      </c>
      <c r="B1374" s="5" t="s">
        <v>1373</v>
      </c>
      <c r="C1374" s="9" t="s">
        <v>2858</v>
      </c>
      <c r="D1374" s="10" t="s">
        <v>3671</v>
      </c>
      <c r="E1374" s="12" t="s">
        <v>2260</v>
      </c>
      <c r="F1374" s="12" t="s">
        <v>2260</v>
      </c>
      <c r="G1374" s="5" t="s">
        <v>3742</v>
      </c>
      <c r="H1374" s="5" t="s">
        <v>3741</v>
      </c>
      <c r="I1374" s="5" t="s">
        <v>6075</v>
      </c>
      <c r="J1374" s="12" t="s">
        <v>4087</v>
      </c>
      <c r="K1374" s="21">
        <v>401107</v>
      </c>
      <c r="L1374" s="21" t="s">
        <v>4129</v>
      </c>
      <c r="M1374" s="21">
        <v>0</v>
      </c>
    </row>
    <row r="1375" spans="1:13" x14ac:dyDescent="0.35">
      <c r="A1375" s="5">
        <v>1373</v>
      </c>
      <c r="B1375" s="5" t="s">
        <v>1374</v>
      </c>
      <c r="C1375" s="9" t="s">
        <v>2859</v>
      </c>
      <c r="D1375" s="10" t="s">
        <v>4403</v>
      </c>
      <c r="E1375" s="12" t="s">
        <v>2260</v>
      </c>
      <c r="F1375" s="12" t="s">
        <v>2260</v>
      </c>
      <c r="G1375" s="5" t="s">
        <v>3742</v>
      </c>
      <c r="H1375" s="5" t="s">
        <v>3741</v>
      </c>
      <c r="I1375" s="5" t="s">
        <v>6076</v>
      </c>
      <c r="J1375" s="12" t="s">
        <v>3794</v>
      </c>
      <c r="K1375" s="21">
        <v>474011</v>
      </c>
      <c r="L1375" s="21" t="s">
        <v>4129</v>
      </c>
      <c r="M1375" s="21">
        <v>0</v>
      </c>
    </row>
    <row r="1376" spans="1:13" x14ac:dyDescent="0.35">
      <c r="A1376" s="5">
        <v>1374</v>
      </c>
      <c r="B1376" s="5" t="s">
        <v>1375</v>
      </c>
      <c r="C1376" s="9" t="s">
        <v>2860</v>
      </c>
      <c r="D1376" s="10" t="s">
        <v>2260</v>
      </c>
      <c r="E1376" s="12" t="s">
        <v>2260</v>
      </c>
      <c r="F1376" s="12" t="s">
        <v>2260</v>
      </c>
      <c r="G1376" s="5" t="s">
        <v>3742</v>
      </c>
      <c r="H1376" s="5" t="s">
        <v>3741</v>
      </c>
      <c r="I1376" s="5" t="s">
        <v>6077</v>
      </c>
      <c r="J1376" s="12" t="s">
        <v>3774</v>
      </c>
      <c r="K1376" s="21">
        <v>414001</v>
      </c>
      <c r="L1376" s="21" t="s">
        <v>4129</v>
      </c>
      <c r="M1376" s="21">
        <v>0</v>
      </c>
    </row>
    <row r="1377" spans="1:13" x14ac:dyDescent="0.35">
      <c r="A1377" s="5">
        <v>1375</v>
      </c>
      <c r="B1377" s="5" t="s">
        <v>1376</v>
      </c>
      <c r="C1377" s="9" t="s">
        <v>2861</v>
      </c>
      <c r="D1377" s="10" t="s">
        <v>2260</v>
      </c>
      <c r="E1377" s="12" t="s">
        <v>2260</v>
      </c>
      <c r="F1377" s="12" t="s">
        <v>2260</v>
      </c>
      <c r="G1377" s="5" t="s">
        <v>3742</v>
      </c>
      <c r="H1377" s="5" t="s">
        <v>3741</v>
      </c>
      <c r="I1377" s="5" t="s">
        <v>6078</v>
      </c>
      <c r="J1377" s="12" t="s">
        <v>3803</v>
      </c>
      <c r="K1377" s="21">
        <v>380007</v>
      </c>
      <c r="L1377" s="21" t="s">
        <v>4129</v>
      </c>
      <c r="M1377" s="21">
        <v>0</v>
      </c>
    </row>
    <row r="1378" spans="1:13" x14ac:dyDescent="0.35">
      <c r="A1378" s="5">
        <v>1376</v>
      </c>
      <c r="B1378" s="5" t="s">
        <v>1377</v>
      </c>
      <c r="C1378" s="9" t="s">
        <v>2862</v>
      </c>
      <c r="D1378" s="10" t="s">
        <v>2260</v>
      </c>
      <c r="E1378" s="12" t="s">
        <v>2260</v>
      </c>
      <c r="F1378" s="12" t="s">
        <v>2260</v>
      </c>
      <c r="G1378" s="5" t="s">
        <v>3742</v>
      </c>
      <c r="H1378" s="5" t="s">
        <v>3741</v>
      </c>
      <c r="I1378" s="5" t="s">
        <v>6079</v>
      </c>
      <c r="J1378" s="12" t="s">
        <v>3803</v>
      </c>
      <c r="K1378" s="21">
        <v>380007</v>
      </c>
      <c r="L1378" s="21" t="s">
        <v>4464</v>
      </c>
      <c r="M1378" s="21">
        <v>1</v>
      </c>
    </row>
    <row r="1379" spans="1:13" x14ac:dyDescent="0.35">
      <c r="A1379" s="5">
        <v>1377</v>
      </c>
      <c r="B1379" s="5" t="s">
        <v>1378</v>
      </c>
      <c r="C1379" s="9" t="s">
        <v>2863</v>
      </c>
      <c r="D1379" s="10" t="s">
        <v>2260</v>
      </c>
      <c r="E1379" s="12" t="s">
        <v>2260</v>
      </c>
      <c r="F1379" s="12" t="s">
        <v>2260</v>
      </c>
      <c r="G1379" s="5" t="s">
        <v>3742</v>
      </c>
      <c r="H1379" s="5" t="s">
        <v>3741</v>
      </c>
      <c r="I1379" s="5" t="s">
        <v>6080</v>
      </c>
      <c r="J1379" s="12" t="s">
        <v>3860</v>
      </c>
      <c r="K1379" s="21">
        <v>390016</v>
      </c>
      <c r="L1379" s="21" t="s">
        <v>4129</v>
      </c>
      <c r="M1379" s="21">
        <v>0</v>
      </c>
    </row>
    <row r="1380" spans="1:13" x14ac:dyDescent="0.35">
      <c r="A1380" s="5">
        <v>1378</v>
      </c>
      <c r="B1380" s="5" t="s">
        <v>1379</v>
      </c>
      <c r="C1380" s="9" t="s">
        <v>2864</v>
      </c>
      <c r="D1380" s="10" t="s">
        <v>2260</v>
      </c>
      <c r="E1380" s="12">
        <v>175760</v>
      </c>
      <c r="F1380" s="12" t="s">
        <v>2260</v>
      </c>
      <c r="G1380" s="5" t="s">
        <v>3742</v>
      </c>
      <c r="H1380" s="5" t="s">
        <v>3741</v>
      </c>
      <c r="I1380" s="5" t="s">
        <v>6081</v>
      </c>
      <c r="J1380" s="12" t="s">
        <v>3778</v>
      </c>
      <c r="K1380" s="21">
        <v>452001</v>
      </c>
      <c r="L1380" s="21" t="s">
        <v>4129</v>
      </c>
      <c r="M1380" s="21">
        <v>0</v>
      </c>
    </row>
    <row r="1381" spans="1:13" x14ac:dyDescent="0.35">
      <c r="A1381" s="5">
        <v>1379</v>
      </c>
      <c r="B1381" s="5" t="s">
        <v>1380</v>
      </c>
      <c r="C1381" s="9" t="s">
        <v>2865</v>
      </c>
      <c r="D1381" s="10" t="s">
        <v>3672</v>
      </c>
      <c r="E1381" s="12" t="s">
        <v>2260</v>
      </c>
      <c r="F1381" s="12" t="s">
        <v>2260</v>
      </c>
      <c r="G1381" s="5" t="s">
        <v>4789</v>
      </c>
      <c r="H1381" s="5" t="s">
        <v>3741</v>
      </c>
      <c r="I1381" s="5" t="s">
        <v>6082</v>
      </c>
      <c r="J1381" s="12" t="s">
        <v>3764</v>
      </c>
      <c r="K1381" s="21">
        <v>302001</v>
      </c>
      <c r="L1381" s="21" t="s">
        <v>4129</v>
      </c>
      <c r="M1381" s="21">
        <v>0</v>
      </c>
    </row>
    <row r="1382" spans="1:13" x14ac:dyDescent="0.35">
      <c r="A1382" s="5">
        <v>1380</v>
      </c>
      <c r="B1382" s="5" t="s">
        <v>1381</v>
      </c>
      <c r="C1382" s="9" t="s">
        <v>2866</v>
      </c>
      <c r="D1382" s="10" t="s">
        <v>3673</v>
      </c>
      <c r="E1382" s="12">
        <v>177582</v>
      </c>
      <c r="F1382" s="12" t="s">
        <v>2260</v>
      </c>
      <c r="G1382" s="5" t="s">
        <v>3742</v>
      </c>
      <c r="H1382" s="5" t="s">
        <v>3741</v>
      </c>
      <c r="I1382" s="5" t="s">
        <v>6083</v>
      </c>
      <c r="J1382" s="12" t="s">
        <v>3778</v>
      </c>
      <c r="K1382" s="21">
        <v>452006</v>
      </c>
      <c r="L1382" s="21" t="s">
        <v>4129</v>
      </c>
      <c r="M1382" s="21">
        <v>0</v>
      </c>
    </row>
    <row r="1383" spans="1:13" x14ac:dyDescent="0.35">
      <c r="A1383" s="5">
        <v>1381</v>
      </c>
      <c r="B1383" s="5" t="s">
        <v>1382</v>
      </c>
      <c r="C1383" s="9" t="s">
        <v>2867</v>
      </c>
      <c r="D1383" s="10" t="s">
        <v>2260</v>
      </c>
      <c r="E1383" s="12">
        <v>174233</v>
      </c>
      <c r="F1383" s="12" t="s">
        <v>2260</v>
      </c>
      <c r="G1383" s="5" t="s">
        <v>3742</v>
      </c>
      <c r="H1383" s="5" t="s">
        <v>3741</v>
      </c>
      <c r="I1383" s="5" t="s">
        <v>6084</v>
      </c>
      <c r="J1383" s="12" t="s">
        <v>3774</v>
      </c>
      <c r="K1383" s="21">
        <v>414001</v>
      </c>
      <c r="L1383" s="21" t="s">
        <v>4129</v>
      </c>
      <c r="M1383" s="21">
        <v>0</v>
      </c>
    </row>
    <row r="1384" spans="1:13" x14ac:dyDescent="0.35">
      <c r="A1384" s="5">
        <v>1382</v>
      </c>
      <c r="B1384" s="5" t="s">
        <v>1383</v>
      </c>
      <c r="C1384" s="9" t="s">
        <v>2868</v>
      </c>
      <c r="D1384" s="10" t="s">
        <v>2260</v>
      </c>
      <c r="E1384" s="12" t="s">
        <v>2260</v>
      </c>
      <c r="F1384" s="12" t="s">
        <v>2260</v>
      </c>
      <c r="G1384" s="5" t="s">
        <v>3742</v>
      </c>
      <c r="H1384" s="5" t="s">
        <v>3741</v>
      </c>
      <c r="I1384" s="5" t="s">
        <v>6085</v>
      </c>
      <c r="J1384" s="12" t="s">
        <v>3764</v>
      </c>
      <c r="K1384" s="21">
        <v>302026</v>
      </c>
      <c r="L1384" s="21" t="s">
        <v>4129</v>
      </c>
      <c r="M1384" s="21">
        <v>0</v>
      </c>
    </row>
    <row r="1385" spans="1:13" x14ac:dyDescent="0.35">
      <c r="A1385" s="5">
        <v>1383</v>
      </c>
      <c r="B1385" s="5" t="s">
        <v>1384</v>
      </c>
      <c r="C1385" s="9" t="s">
        <v>2869</v>
      </c>
      <c r="D1385" s="10" t="s">
        <v>3674</v>
      </c>
      <c r="E1385" s="12" t="s">
        <v>2260</v>
      </c>
      <c r="F1385" s="12" t="s">
        <v>2260</v>
      </c>
      <c r="G1385" s="5" t="s">
        <v>4717</v>
      </c>
      <c r="H1385" s="5" t="s">
        <v>3741</v>
      </c>
      <c r="I1385" s="5" t="s">
        <v>6086</v>
      </c>
      <c r="J1385" s="12" t="s">
        <v>3921</v>
      </c>
      <c r="K1385" s="21">
        <v>600032</v>
      </c>
      <c r="L1385" s="21" t="s">
        <v>4129</v>
      </c>
      <c r="M1385" s="21">
        <v>0</v>
      </c>
    </row>
    <row r="1386" spans="1:13" x14ac:dyDescent="0.35">
      <c r="A1386" s="5">
        <v>1384</v>
      </c>
      <c r="B1386" s="5" t="s">
        <v>1385</v>
      </c>
      <c r="C1386" s="9" t="s">
        <v>2870</v>
      </c>
      <c r="D1386" s="10" t="s">
        <v>2260</v>
      </c>
      <c r="E1386" s="12" t="s">
        <v>2260</v>
      </c>
      <c r="F1386" s="12" t="s">
        <v>2260</v>
      </c>
      <c r="G1386" s="5" t="s">
        <v>3742</v>
      </c>
      <c r="H1386" s="5" t="s">
        <v>3741</v>
      </c>
      <c r="I1386" s="5" t="s">
        <v>6087</v>
      </c>
      <c r="J1386" s="12" t="s">
        <v>4037</v>
      </c>
      <c r="K1386" s="21">
        <v>221010</v>
      </c>
      <c r="L1386" s="21" t="s">
        <v>4129</v>
      </c>
      <c r="M1386" s="21">
        <v>0</v>
      </c>
    </row>
    <row r="1387" spans="1:13" x14ac:dyDescent="0.35">
      <c r="A1387" s="5">
        <v>1385</v>
      </c>
      <c r="B1387" s="5" t="s">
        <v>1386</v>
      </c>
      <c r="C1387" s="9" t="s">
        <v>2871</v>
      </c>
      <c r="D1387" s="10" t="s">
        <v>2260</v>
      </c>
      <c r="E1387" s="12" t="s">
        <v>2260</v>
      </c>
      <c r="F1387" s="12" t="s">
        <v>2260</v>
      </c>
      <c r="G1387" s="5" t="s">
        <v>3742</v>
      </c>
      <c r="H1387" s="5" t="s">
        <v>3741</v>
      </c>
      <c r="I1387" s="5" t="s">
        <v>6088</v>
      </c>
      <c r="J1387" s="12" t="s">
        <v>3778</v>
      </c>
      <c r="K1387" s="21">
        <v>452020</v>
      </c>
      <c r="L1387" s="21" t="s">
        <v>4129</v>
      </c>
      <c r="M1387" s="21">
        <v>0</v>
      </c>
    </row>
    <row r="1388" spans="1:13" x14ac:dyDescent="0.35">
      <c r="A1388" s="5">
        <v>1386</v>
      </c>
      <c r="B1388" s="5" t="s">
        <v>1387</v>
      </c>
      <c r="C1388" s="9" t="s">
        <v>2872</v>
      </c>
      <c r="D1388" s="10" t="s">
        <v>2260</v>
      </c>
      <c r="E1388" s="12" t="s">
        <v>2260</v>
      </c>
      <c r="F1388" s="12" t="s">
        <v>2260</v>
      </c>
      <c r="G1388" s="5" t="s">
        <v>3742</v>
      </c>
      <c r="H1388" s="5" t="s">
        <v>3741</v>
      </c>
      <c r="I1388" s="5" t="s">
        <v>6089</v>
      </c>
      <c r="J1388" s="12" t="s">
        <v>4019</v>
      </c>
      <c r="K1388" s="21">
        <v>181132</v>
      </c>
      <c r="L1388" s="21" t="s">
        <v>4129</v>
      </c>
      <c r="M1388" s="21">
        <v>0</v>
      </c>
    </row>
    <row r="1389" spans="1:13" x14ac:dyDescent="0.35">
      <c r="A1389" s="5">
        <v>1387</v>
      </c>
      <c r="B1389" s="5" t="s">
        <v>1388</v>
      </c>
      <c r="C1389" s="9" t="s">
        <v>2873</v>
      </c>
      <c r="D1389" s="10" t="s">
        <v>3675</v>
      </c>
      <c r="E1389" s="12">
        <v>174414</v>
      </c>
      <c r="F1389" s="12" t="s">
        <v>2260</v>
      </c>
      <c r="G1389" s="5" t="s">
        <v>3742</v>
      </c>
      <c r="H1389" s="5" t="s">
        <v>3741</v>
      </c>
      <c r="I1389" s="5" t="s">
        <v>6090</v>
      </c>
      <c r="J1389" s="12" t="s">
        <v>3778</v>
      </c>
      <c r="K1389" s="21">
        <v>452010</v>
      </c>
      <c r="L1389" s="21" t="s">
        <v>4129</v>
      </c>
      <c r="M1389" s="21">
        <v>0</v>
      </c>
    </row>
    <row r="1390" spans="1:13" x14ac:dyDescent="0.35">
      <c r="A1390" s="5">
        <v>1388</v>
      </c>
      <c r="B1390" s="5" t="s">
        <v>1389</v>
      </c>
      <c r="C1390" s="9" t="s">
        <v>2874</v>
      </c>
      <c r="D1390" s="10" t="s">
        <v>2260</v>
      </c>
      <c r="E1390" s="12">
        <v>174353</v>
      </c>
      <c r="F1390" s="12" t="s">
        <v>2260</v>
      </c>
      <c r="G1390" s="5" t="s">
        <v>3742</v>
      </c>
      <c r="H1390" s="5" t="s">
        <v>3741</v>
      </c>
      <c r="I1390" s="5" t="s">
        <v>6091</v>
      </c>
      <c r="J1390" s="12" t="s">
        <v>3783</v>
      </c>
      <c r="K1390" s="21">
        <v>482001</v>
      </c>
      <c r="L1390" s="21" t="s">
        <v>4129</v>
      </c>
      <c r="M1390" s="21">
        <v>0</v>
      </c>
    </row>
    <row r="1391" spans="1:13" x14ac:dyDescent="0.35">
      <c r="A1391" s="5">
        <v>1389</v>
      </c>
      <c r="B1391" s="5" t="s">
        <v>101</v>
      </c>
      <c r="C1391" s="9" t="s">
        <v>4324</v>
      </c>
      <c r="D1391" s="10" t="s">
        <v>2260</v>
      </c>
      <c r="E1391" s="12" t="s">
        <v>2260</v>
      </c>
      <c r="F1391" s="12" t="s">
        <v>2260</v>
      </c>
      <c r="G1391" s="5" t="s">
        <v>3742</v>
      </c>
      <c r="H1391" s="5" t="s">
        <v>3741</v>
      </c>
      <c r="I1391" s="5" t="s">
        <v>6092</v>
      </c>
      <c r="J1391" s="12" t="s">
        <v>4088</v>
      </c>
      <c r="K1391" s="21">
        <v>121105</v>
      </c>
      <c r="L1391" s="21" t="s">
        <v>4129</v>
      </c>
      <c r="M1391" s="21">
        <v>0</v>
      </c>
    </row>
    <row r="1392" spans="1:13" x14ac:dyDescent="0.35">
      <c r="A1392" s="5">
        <v>1390</v>
      </c>
      <c r="B1392" s="5" t="s">
        <v>1390</v>
      </c>
      <c r="C1392" s="9" t="s">
        <v>2875</v>
      </c>
      <c r="D1392" s="10" t="s">
        <v>3676</v>
      </c>
      <c r="E1392" s="12">
        <v>174539</v>
      </c>
      <c r="F1392" s="12" t="s">
        <v>2260</v>
      </c>
      <c r="G1392" s="5" t="s">
        <v>3742</v>
      </c>
      <c r="H1392" s="5" t="s">
        <v>3741</v>
      </c>
      <c r="I1392" s="5" t="s">
        <v>6093</v>
      </c>
      <c r="J1392" s="12" t="s">
        <v>3773</v>
      </c>
      <c r="K1392" s="21">
        <v>700047</v>
      </c>
      <c r="L1392" s="21" t="s">
        <v>4129</v>
      </c>
      <c r="M1392" s="21">
        <v>0</v>
      </c>
    </row>
    <row r="1393" spans="1:13" x14ac:dyDescent="0.35">
      <c r="A1393" s="5">
        <v>1391</v>
      </c>
      <c r="B1393" s="5" t="s">
        <v>1391</v>
      </c>
      <c r="C1393" s="9" t="s">
        <v>2876</v>
      </c>
      <c r="D1393" s="10" t="s">
        <v>2260</v>
      </c>
      <c r="E1393" s="12" t="s">
        <v>2260</v>
      </c>
      <c r="F1393" s="12" t="s">
        <v>2260</v>
      </c>
      <c r="G1393" s="5" t="s">
        <v>3742</v>
      </c>
      <c r="H1393" s="5" t="s">
        <v>3741</v>
      </c>
      <c r="I1393" s="5" t="s">
        <v>6094</v>
      </c>
      <c r="J1393" s="12" t="s">
        <v>3777</v>
      </c>
      <c r="K1393" s="21">
        <v>712402</v>
      </c>
      <c r="L1393" s="21" t="s">
        <v>4129</v>
      </c>
      <c r="M1393" s="21">
        <v>0</v>
      </c>
    </row>
    <row r="1394" spans="1:13" x14ac:dyDescent="0.35">
      <c r="A1394" s="5">
        <v>1392</v>
      </c>
      <c r="B1394" s="5" t="s">
        <v>1392</v>
      </c>
      <c r="C1394" s="9" t="s">
        <v>2877</v>
      </c>
      <c r="D1394" s="10" t="s">
        <v>2260</v>
      </c>
      <c r="E1394" s="12" t="s">
        <v>2260</v>
      </c>
      <c r="F1394" s="12" t="s">
        <v>2260</v>
      </c>
      <c r="G1394" s="5" t="s">
        <v>3742</v>
      </c>
      <c r="H1394" s="5" t="s">
        <v>3741</v>
      </c>
      <c r="I1394" s="5" t="s">
        <v>6095</v>
      </c>
      <c r="J1394" s="12" t="s">
        <v>3833</v>
      </c>
      <c r="K1394" s="21">
        <v>456001</v>
      </c>
      <c r="L1394" s="21" t="s">
        <v>4129</v>
      </c>
      <c r="M1394" s="21">
        <v>0</v>
      </c>
    </row>
    <row r="1395" spans="1:13" x14ac:dyDescent="0.35">
      <c r="A1395" s="5">
        <v>1393</v>
      </c>
      <c r="B1395" s="5" t="s">
        <v>1393</v>
      </c>
      <c r="C1395" s="9" t="s">
        <v>2878</v>
      </c>
      <c r="D1395" s="10" t="s">
        <v>3677</v>
      </c>
      <c r="E1395" s="12">
        <v>175742</v>
      </c>
      <c r="F1395" s="12" t="s">
        <v>2260</v>
      </c>
      <c r="G1395" s="5" t="s">
        <v>3742</v>
      </c>
      <c r="H1395" s="5" t="s">
        <v>3741</v>
      </c>
      <c r="I1395" s="5" t="s">
        <v>6096</v>
      </c>
      <c r="J1395" s="12" t="s">
        <v>3886</v>
      </c>
      <c r="K1395" s="21">
        <v>384265</v>
      </c>
      <c r="L1395" s="21" t="s">
        <v>4464</v>
      </c>
      <c r="M1395" s="21">
        <v>1</v>
      </c>
    </row>
    <row r="1396" spans="1:13" x14ac:dyDescent="0.35">
      <c r="A1396" s="5">
        <v>1394</v>
      </c>
      <c r="B1396" s="5" t="s">
        <v>1394</v>
      </c>
      <c r="C1396" s="9" t="s">
        <v>2879</v>
      </c>
      <c r="D1396" s="10" t="s">
        <v>3678</v>
      </c>
      <c r="E1396" s="12">
        <v>174576</v>
      </c>
      <c r="F1396" s="12" t="s">
        <v>2260</v>
      </c>
      <c r="G1396" s="5" t="s">
        <v>3742</v>
      </c>
      <c r="H1396" s="5" t="s">
        <v>3741</v>
      </c>
      <c r="I1396" s="5" t="s">
        <v>6097</v>
      </c>
      <c r="J1396" s="12" t="s">
        <v>3764</v>
      </c>
      <c r="K1396" s="21">
        <v>302002</v>
      </c>
      <c r="L1396" s="21" t="s">
        <v>4129</v>
      </c>
      <c r="M1396" s="21">
        <v>0</v>
      </c>
    </row>
    <row r="1397" spans="1:13" x14ac:dyDescent="0.35">
      <c r="A1397" s="5">
        <v>1395</v>
      </c>
      <c r="B1397" s="5" t="s">
        <v>1395</v>
      </c>
      <c r="C1397" s="9" t="s">
        <v>2880</v>
      </c>
      <c r="D1397" s="10" t="s">
        <v>3679</v>
      </c>
      <c r="E1397" s="12" t="s">
        <v>2260</v>
      </c>
      <c r="F1397" s="12" t="s">
        <v>2260</v>
      </c>
      <c r="G1397" s="5" t="s">
        <v>3742</v>
      </c>
      <c r="H1397" s="5" t="s">
        <v>3741</v>
      </c>
      <c r="I1397" s="5" t="s">
        <v>6098</v>
      </c>
      <c r="J1397" s="12" t="s">
        <v>3764</v>
      </c>
      <c r="K1397" s="21">
        <v>302019</v>
      </c>
      <c r="L1397" s="21" t="s">
        <v>4129</v>
      </c>
      <c r="M1397" s="21">
        <v>0</v>
      </c>
    </row>
    <row r="1398" spans="1:13" x14ac:dyDescent="0.35">
      <c r="A1398" s="5">
        <v>1396</v>
      </c>
      <c r="B1398" s="5" t="s">
        <v>1396</v>
      </c>
      <c r="C1398" s="9" t="s">
        <v>2881</v>
      </c>
      <c r="D1398" s="10" t="s">
        <v>2260</v>
      </c>
      <c r="E1398" s="12">
        <v>174465</v>
      </c>
      <c r="F1398" s="12" t="s">
        <v>2260</v>
      </c>
      <c r="G1398" s="5" t="s">
        <v>3742</v>
      </c>
      <c r="H1398" s="5" t="s">
        <v>3741</v>
      </c>
      <c r="I1398" s="5" t="s">
        <v>6099</v>
      </c>
      <c r="J1398" s="12" t="s">
        <v>3778</v>
      </c>
      <c r="K1398" s="21">
        <v>452010</v>
      </c>
      <c r="L1398" s="21" t="s">
        <v>4129</v>
      </c>
      <c r="M1398" s="21">
        <v>0</v>
      </c>
    </row>
    <row r="1399" spans="1:13" x14ac:dyDescent="0.35">
      <c r="A1399" s="5">
        <v>1397</v>
      </c>
      <c r="B1399" s="5" t="s">
        <v>1397</v>
      </c>
      <c r="C1399" s="9" t="s">
        <v>2882</v>
      </c>
      <c r="D1399" s="10" t="s">
        <v>2260</v>
      </c>
      <c r="E1399" s="12" t="s">
        <v>2260</v>
      </c>
      <c r="F1399" s="12" t="s">
        <v>2260</v>
      </c>
      <c r="G1399" s="5" t="s">
        <v>3742</v>
      </c>
      <c r="H1399" s="5" t="s">
        <v>3741</v>
      </c>
      <c r="I1399" s="5" t="s">
        <v>6100</v>
      </c>
      <c r="J1399" s="12" t="s">
        <v>3893</v>
      </c>
      <c r="K1399" s="21">
        <v>641001</v>
      </c>
      <c r="L1399" s="21" t="s">
        <v>4129</v>
      </c>
      <c r="M1399" s="21">
        <v>0</v>
      </c>
    </row>
    <row r="1400" spans="1:13" x14ac:dyDescent="0.35">
      <c r="A1400" s="5">
        <v>1398</v>
      </c>
      <c r="B1400" s="5" t="s">
        <v>721</v>
      </c>
      <c r="C1400" s="9" t="s">
        <v>4325</v>
      </c>
      <c r="D1400" s="10" t="s">
        <v>2260</v>
      </c>
      <c r="E1400" s="12" t="s">
        <v>2260</v>
      </c>
      <c r="F1400" s="12" t="s">
        <v>2260</v>
      </c>
      <c r="G1400" s="5" t="s">
        <v>3742</v>
      </c>
      <c r="H1400" s="5" t="s">
        <v>3741</v>
      </c>
      <c r="I1400" s="5" t="s">
        <v>6101</v>
      </c>
      <c r="J1400" s="12" t="s">
        <v>3789</v>
      </c>
      <c r="K1400" s="21">
        <v>485111</v>
      </c>
      <c r="L1400" s="21" t="s">
        <v>4129</v>
      </c>
      <c r="M1400" s="21">
        <v>0</v>
      </c>
    </row>
    <row r="1401" spans="1:13" x14ac:dyDescent="0.35">
      <c r="A1401" s="5">
        <v>1399</v>
      </c>
      <c r="B1401" s="5" t="s">
        <v>1398</v>
      </c>
      <c r="C1401" s="9" t="s">
        <v>2883</v>
      </c>
      <c r="D1401" s="10" t="s">
        <v>3680</v>
      </c>
      <c r="E1401" s="12">
        <v>175416</v>
      </c>
      <c r="F1401" s="12" t="s">
        <v>2260</v>
      </c>
      <c r="G1401" s="5" t="s">
        <v>3742</v>
      </c>
      <c r="H1401" s="5" t="s">
        <v>3741</v>
      </c>
      <c r="I1401" s="5" t="s">
        <v>6102</v>
      </c>
      <c r="J1401" s="12" t="s">
        <v>3864</v>
      </c>
      <c r="K1401" s="21">
        <v>455459</v>
      </c>
      <c r="L1401" s="21" t="s">
        <v>4129</v>
      </c>
      <c r="M1401" s="21">
        <v>0</v>
      </c>
    </row>
    <row r="1402" spans="1:13" x14ac:dyDescent="0.35">
      <c r="A1402" s="5">
        <v>1400</v>
      </c>
      <c r="B1402" s="5" t="s">
        <v>1399</v>
      </c>
      <c r="C1402" s="9" t="s">
        <v>2884</v>
      </c>
      <c r="D1402" s="10" t="s">
        <v>2260</v>
      </c>
      <c r="E1402" s="12" t="s">
        <v>2260</v>
      </c>
      <c r="F1402" s="12" t="s">
        <v>2260</v>
      </c>
      <c r="G1402" s="5" t="s">
        <v>3742</v>
      </c>
      <c r="H1402" s="5" t="s">
        <v>3741</v>
      </c>
      <c r="I1402" s="5" t="s">
        <v>6103</v>
      </c>
      <c r="J1402" s="12" t="s">
        <v>3764</v>
      </c>
      <c r="K1402" s="21">
        <v>302012</v>
      </c>
      <c r="L1402" s="21" t="s">
        <v>4129</v>
      </c>
      <c r="M1402" s="21">
        <v>0</v>
      </c>
    </row>
    <row r="1403" spans="1:13" x14ac:dyDescent="0.35">
      <c r="A1403" s="5">
        <v>1401</v>
      </c>
      <c r="B1403" s="5" t="s">
        <v>1400</v>
      </c>
      <c r="C1403" s="9" t="s">
        <v>2885</v>
      </c>
      <c r="D1403" s="10" t="s">
        <v>2260</v>
      </c>
      <c r="E1403" s="12">
        <v>174651</v>
      </c>
      <c r="F1403" s="12" t="s">
        <v>2260</v>
      </c>
      <c r="G1403" s="5" t="s">
        <v>3742</v>
      </c>
      <c r="H1403" s="5" t="s">
        <v>3741</v>
      </c>
      <c r="I1403" s="5" t="s">
        <v>6104</v>
      </c>
      <c r="J1403" s="12" t="s">
        <v>3840</v>
      </c>
      <c r="K1403" s="21">
        <v>410505</v>
      </c>
      <c r="L1403" s="21" t="s">
        <v>4129</v>
      </c>
      <c r="M1403" s="21">
        <v>0</v>
      </c>
    </row>
    <row r="1404" spans="1:13" x14ac:dyDescent="0.35">
      <c r="A1404" s="5">
        <v>1402</v>
      </c>
      <c r="B1404" s="5" t="s">
        <v>1401</v>
      </c>
      <c r="C1404" s="9" t="s">
        <v>2886</v>
      </c>
      <c r="D1404" s="10" t="s">
        <v>3681</v>
      </c>
      <c r="E1404" s="12" t="s">
        <v>2260</v>
      </c>
      <c r="F1404" s="12" t="s">
        <v>2260</v>
      </c>
      <c r="G1404" s="5" t="s">
        <v>3742</v>
      </c>
      <c r="H1404" s="5" t="s">
        <v>3741</v>
      </c>
      <c r="I1404" s="5" t="s">
        <v>6105</v>
      </c>
      <c r="J1404" s="12" t="s">
        <v>3764</v>
      </c>
      <c r="K1404" s="21">
        <v>302017</v>
      </c>
      <c r="L1404" s="21" t="s">
        <v>4464</v>
      </c>
      <c r="M1404" s="21">
        <v>1</v>
      </c>
    </row>
    <row r="1405" spans="1:13" x14ac:dyDescent="0.35">
      <c r="A1405" s="5">
        <v>1403</v>
      </c>
      <c r="B1405" s="5" t="s">
        <v>1402</v>
      </c>
      <c r="C1405" s="9" t="s">
        <v>2887</v>
      </c>
      <c r="D1405" s="10" t="s">
        <v>2260</v>
      </c>
      <c r="E1405" s="12" t="s">
        <v>2260</v>
      </c>
      <c r="F1405" s="12" t="s">
        <v>2260</v>
      </c>
      <c r="G1405" s="5" t="s">
        <v>3742</v>
      </c>
      <c r="H1405" s="5" t="s">
        <v>3741</v>
      </c>
      <c r="I1405" s="5" t="s">
        <v>6106</v>
      </c>
      <c r="J1405" s="12" t="s">
        <v>4037</v>
      </c>
      <c r="K1405" s="21">
        <v>221204</v>
      </c>
      <c r="L1405" s="21" t="s">
        <v>4129</v>
      </c>
      <c r="M1405" s="21">
        <v>0</v>
      </c>
    </row>
    <row r="1406" spans="1:13" x14ac:dyDescent="0.35">
      <c r="A1406" s="5">
        <v>1404</v>
      </c>
      <c r="B1406" s="5" t="s">
        <v>1403</v>
      </c>
      <c r="C1406" s="9" t="s">
        <v>2888</v>
      </c>
      <c r="D1406" s="10" t="s">
        <v>3682</v>
      </c>
      <c r="E1406" s="12">
        <v>176118</v>
      </c>
      <c r="F1406" s="12" t="s">
        <v>2260</v>
      </c>
      <c r="G1406" s="5" t="s">
        <v>3742</v>
      </c>
      <c r="H1406" s="5" t="s">
        <v>3741</v>
      </c>
      <c r="I1406" s="5" t="s">
        <v>6107</v>
      </c>
      <c r="J1406" s="12" t="s">
        <v>3788</v>
      </c>
      <c r="K1406" s="21">
        <v>486338</v>
      </c>
      <c r="L1406" s="21" t="s">
        <v>4129</v>
      </c>
      <c r="M1406" s="21">
        <v>0</v>
      </c>
    </row>
    <row r="1407" spans="1:13" x14ac:dyDescent="0.35">
      <c r="A1407" s="5">
        <v>1405</v>
      </c>
      <c r="B1407" s="5" t="s">
        <v>1404</v>
      </c>
      <c r="C1407" s="9" t="s">
        <v>2889</v>
      </c>
      <c r="D1407" s="10" t="s">
        <v>2260</v>
      </c>
      <c r="E1407" s="12" t="s">
        <v>2260</v>
      </c>
      <c r="F1407" s="12" t="s">
        <v>2260</v>
      </c>
      <c r="G1407" s="5" t="s">
        <v>3742</v>
      </c>
      <c r="H1407" s="5" t="s">
        <v>3741</v>
      </c>
      <c r="I1407" s="5" t="s">
        <v>6108</v>
      </c>
      <c r="J1407" s="12" t="s">
        <v>3860</v>
      </c>
      <c r="K1407" s="21">
        <v>390007</v>
      </c>
      <c r="L1407" s="21" t="s">
        <v>4129</v>
      </c>
      <c r="M1407" s="21">
        <v>0</v>
      </c>
    </row>
    <row r="1408" spans="1:13" x14ac:dyDescent="0.35">
      <c r="A1408" s="5">
        <v>1406</v>
      </c>
      <c r="B1408" s="5" t="s">
        <v>1405</v>
      </c>
      <c r="C1408" s="9" t="s">
        <v>2890</v>
      </c>
      <c r="D1408" s="10" t="s">
        <v>3683</v>
      </c>
      <c r="E1408" s="12">
        <v>174764</v>
      </c>
      <c r="F1408" s="12" t="s">
        <v>2260</v>
      </c>
      <c r="G1408" s="5" t="s">
        <v>3742</v>
      </c>
      <c r="H1408" s="5" t="s">
        <v>3741</v>
      </c>
      <c r="I1408" s="5" t="s">
        <v>6109</v>
      </c>
      <c r="J1408" s="12" t="s">
        <v>3778</v>
      </c>
      <c r="K1408" s="21">
        <v>452010</v>
      </c>
      <c r="L1408" s="21" t="s">
        <v>4129</v>
      </c>
      <c r="M1408" s="21">
        <v>0</v>
      </c>
    </row>
    <row r="1409" spans="1:13" x14ac:dyDescent="0.35">
      <c r="A1409" s="5">
        <v>1407</v>
      </c>
      <c r="B1409" s="5" t="s">
        <v>1406</v>
      </c>
      <c r="C1409" s="9" t="s">
        <v>2891</v>
      </c>
      <c r="D1409" s="10" t="s">
        <v>2260</v>
      </c>
      <c r="E1409" s="12" t="s">
        <v>2260</v>
      </c>
      <c r="F1409" s="12" t="s">
        <v>2260</v>
      </c>
      <c r="G1409" s="5" t="s">
        <v>3742</v>
      </c>
      <c r="H1409" s="5" t="s">
        <v>3741</v>
      </c>
      <c r="I1409" s="5" t="s">
        <v>6110</v>
      </c>
      <c r="J1409" s="12" t="s">
        <v>3891</v>
      </c>
      <c r="K1409" s="21">
        <v>282002</v>
      </c>
      <c r="L1409" s="21" t="s">
        <v>4129</v>
      </c>
      <c r="M1409" s="21">
        <v>0</v>
      </c>
    </row>
    <row r="1410" spans="1:13" x14ac:dyDescent="0.35">
      <c r="A1410" s="5">
        <v>1408</v>
      </c>
      <c r="B1410" s="5" t="s">
        <v>1407</v>
      </c>
      <c r="C1410" s="9" t="s">
        <v>2892</v>
      </c>
      <c r="D1410" s="10" t="s">
        <v>2260</v>
      </c>
      <c r="E1410" s="12" t="s">
        <v>2260</v>
      </c>
      <c r="F1410" s="12" t="s">
        <v>2260</v>
      </c>
      <c r="G1410" s="5" t="s">
        <v>3742</v>
      </c>
      <c r="H1410" s="5" t="s">
        <v>3741</v>
      </c>
      <c r="I1410" s="5" t="s">
        <v>6111</v>
      </c>
      <c r="J1410" s="12" t="s">
        <v>3987</v>
      </c>
      <c r="K1410" s="21">
        <v>401208</v>
      </c>
      <c r="L1410" s="21" t="s">
        <v>4129</v>
      </c>
      <c r="M1410" s="21">
        <v>0</v>
      </c>
    </row>
    <row r="1411" spans="1:13" x14ac:dyDescent="0.35">
      <c r="A1411" s="5">
        <v>1409</v>
      </c>
      <c r="B1411" s="5" t="s">
        <v>1408</v>
      </c>
      <c r="C1411" s="9" t="s">
        <v>2893</v>
      </c>
      <c r="D1411" s="10" t="s">
        <v>3684</v>
      </c>
      <c r="E1411" s="12" t="s">
        <v>2260</v>
      </c>
      <c r="F1411" s="12" t="s">
        <v>2260</v>
      </c>
      <c r="G1411" s="5" t="s">
        <v>3742</v>
      </c>
      <c r="H1411" s="5" t="s">
        <v>3741</v>
      </c>
      <c r="I1411" s="5" t="s">
        <v>6112</v>
      </c>
      <c r="J1411" s="12" t="s">
        <v>3778</v>
      </c>
      <c r="K1411" s="21">
        <v>452012</v>
      </c>
      <c r="L1411" s="21" t="s">
        <v>4129</v>
      </c>
      <c r="M1411" s="21">
        <v>0</v>
      </c>
    </row>
    <row r="1412" spans="1:13" x14ac:dyDescent="0.35">
      <c r="A1412" s="5">
        <v>1410</v>
      </c>
      <c r="B1412" s="5" t="s">
        <v>1409</v>
      </c>
      <c r="C1412" s="9" t="s">
        <v>2894</v>
      </c>
      <c r="D1412" s="10" t="s">
        <v>2260</v>
      </c>
      <c r="E1412" s="12">
        <v>174687</v>
      </c>
      <c r="F1412" s="12" t="s">
        <v>2260</v>
      </c>
      <c r="G1412" s="5" t="s">
        <v>3742</v>
      </c>
      <c r="H1412" s="5" t="s">
        <v>3741</v>
      </c>
      <c r="I1412" s="5" t="s">
        <v>6113</v>
      </c>
      <c r="J1412" s="12" t="s">
        <v>3785</v>
      </c>
      <c r="K1412" s="21">
        <v>800009</v>
      </c>
      <c r="L1412" s="21" t="s">
        <v>4129</v>
      </c>
      <c r="M1412" s="21">
        <v>0</v>
      </c>
    </row>
    <row r="1413" spans="1:13" x14ac:dyDescent="0.35">
      <c r="A1413" s="5">
        <v>1411</v>
      </c>
      <c r="B1413" s="5" t="s">
        <v>1410</v>
      </c>
      <c r="C1413" s="9" t="s">
        <v>2895</v>
      </c>
      <c r="D1413" s="10" t="s">
        <v>3685</v>
      </c>
      <c r="E1413" s="12" t="s">
        <v>2260</v>
      </c>
      <c r="F1413" s="12" t="s">
        <v>2260</v>
      </c>
      <c r="G1413" s="5" t="s">
        <v>3742</v>
      </c>
      <c r="H1413" s="5" t="s">
        <v>3741</v>
      </c>
      <c r="I1413" s="5" t="s">
        <v>6114</v>
      </c>
      <c r="J1413" s="12" t="s">
        <v>3803</v>
      </c>
      <c r="K1413" s="21">
        <v>380015</v>
      </c>
      <c r="L1413" s="21" t="s">
        <v>4129</v>
      </c>
      <c r="M1413" s="21">
        <v>0</v>
      </c>
    </row>
    <row r="1414" spans="1:13" x14ac:dyDescent="0.35">
      <c r="A1414" s="5">
        <v>1412</v>
      </c>
      <c r="B1414" s="5" t="s">
        <v>1411</v>
      </c>
      <c r="C1414" s="9" t="s">
        <v>2896</v>
      </c>
      <c r="D1414" s="10" t="s">
        <v>2260</v>
      </c>
      <c r="E1414" s="12" t="s">
        <v>2260</v>
      </c>
      <c r="F1414" s="12" t="s">
        <v>2260</v>
      </c>
      <c r="G1414" s="5" t="s">
        <v>3742</v>
      </c>
      <c r="H1414" s="5" t="s">
        <v>3741</v>
      </c>
      <c r="I1414" s="5" t="s">
        <v>6115</v>
      </c>
      <c r="J1414" s="12" t="s">
        <v>4089</v>
      </c>
      <c r="K1414" s="21">
        <v>147001</v>
      </c>
      <c r="L1414" s="21" t="s">
        <v>4129</v>
      </c>
      <c r="M1414" s="21">
        <v>0</v>
      </c>
    </row>
    <row r="1415" spans="1:13" x14ac:dyDescent="0.35">
      <c r="A1415" s="5">
        <v>1413</v>
      </c>
      <c r="B1415" s="5" t="s">
        <v>1412</v>
      </c>
      <c r="C1415" s="9" t="s">
        <v>2897</v>
      </c>
      <c r="D1415" s="10" t="s">
        <v>2260</v>
      </c>
      <c r="E1415" s="12" t="s">
        <v>2260</v>
      </c>
      <c r="F1415" s="12" t="s">
        <v>2260</v>
      </c>
      <c r="G1415" s="5" t="s">
        <v>3742</v>
      </c>
      <c r="H1415" s="5" t="s">
        <v>3741</v>
      </c>
      <c r="I1415" s="5" t="s">
        <v>6116</v>
      </c>
      <c r="J1415" s="12" t="s">
        <v>3783</v>
      </c>
      <c r="K1415" s="21">
        <v>482003</v>
      </c>
      <c r="L1415" s="21" t="s">
        <v>4129</v>
      </c>
      <c r="M1415" s="21">
        <v>0</v>
      </c>
    </row>
    <row r="1416" spans="1:13" x14ac:dyDescent="0.35">
      <c r="A1416" s="5">
        <v>1414</v>
      </c>
      <c r="B1416" s="5" t="s">
        <v>1413</v>
      </c>
      <c r="C1416" s="9" t="s">
        <v>2898</v>
      </c>
      <c r="D1416" s="10" t="s">
        <v>3686</v>
      </c>
      <c r="E1416" s="12">
        <v>174893</v>
      </c>
      <c r="F1416" s="12" t="s">
        <v>2260</v>
      </c>
      <c r="G1416" s="5" t="s">
        <v>3742</v>
      </c>
      <c r="H1416" s="5" t="s">
        <v>3741</v>
      </c>
      <c r="I1416" s="5" t="s">
        <v>6117</v>
      </c>
      <c r="J1416" s="12" t="s">
        <v>4019</v>
      </c>
      <c r="K1416" s="21">
        <v>180011</v>
      </c>
      <c r="L1416" s="21" t="s">
        <v>4129</v>
      </c>
      <c r="M1416" s="21">
        <v>0</v>
      </c>
    </row>
    <row r="1417" spans="1:13" x14ac:dyDescent="0.35">
      <c r="A1417" s="5">
        <v>1415</v>
      </c>
      <c r="B1417" s="5" t="s">
        <v>1414</v>
      </c>
      <c r="C1417" s="9" t="s">
        <v>2899</v>
      </c>
      <c r="D1417" s="10" t="s">
        <v>3687</v>
      </c>
      <c r="E1417" s="12" t="s">
        <v>2260</v>
      </c>
      <c r="F1417" s="12" t="s">
        <v>2260</v>
      </c>
      <c r="G1417" s="5" t="s">
        <v>3742</v>
      </c>
      <c r="H1417" s="5" t="s">
        <v>3741</v>
      </c>
      <c r="I1417" s="5" t="s">
        <v>6118</v>
      </c>
      <c r="J1417" s="12" t="s">
        <v>3888</v>
      </c>
      <c r="K1417" s="21">
        <v>450331</v>
      </c>
      <c r="L1417" s="21" t="s">
        <v>4129</v>
      </c>
      <c r="M1417" s="21">
        <v>0</v>
      </c>
    </row>
    <row r="1418" spans="1:13" x14ac:dyDescent="0.35">
      <c r="A1418" s="5">
        <v>1416</v>
      </c>
      <c r="B1418" s="5" t="s">
        <v>1415</v>
      </c>
      <c r="C1418" s="9" t="s">
        <v>2900</v>
      </c>
      <c r="D1418" s="10" t="s">
        <v>2260</v>
      </c>
      <c r="E1418" s="12" t="s">
        <v>2260</v>
      </c>
      <c r="F1418" s="12" t="s">
        <v>2260</v>
      </c>
      <c r="G1418" s="5" t="s">
        <v>3742</v>
      </c>
      <c r="H1418" s="5" t="s">
        <v>3741</v>
      </c>
      <c r="I1418" s="5" t="s">
        <v>6119</v>
      </c>
      <c r="J1418" s="12" t="s">
        <v>3840</v>
      </c>
      <c r="K1418" s="21">
        <v>411046</v>
      </c>
      <c r="L1418" s="21" t="s">
        <v>4129</v>
      </c>
      <c r="M1418" s="21">
        <v>0</v>
      </c>
    </row>
    <row r="1419" spans="1:13" x14ac:dyDescent="0.35">
      <c r="A1419" s="5">
        <v>1417</v>
      </c>
      <c r="B1419" s="5" t="s">
        <v>1416</v>
      </c>
      <c r="C1419" s="9" t="s">
        <v>2901</v>
      </c>
      <c r="D1419" s="10" t="s">
        <v>2260</v>
      </c>
      <c r="E1419" s="12">
        <v>176733</v>
      </c>
      <c r="F1419" s="12" t="s">
        <v>2260</v>
      </c>
      <c r="G1419" s="5" t="s">
        <v>3742</v>
      </c>
      <c r="H1419" s="5" t="s">
        <v>3741</v>
      </c>
      <c r="I1419" s="5" t="s">
        <v>6120</v>
      </c>
      <c r="J1419" s="12" t="s">
        <v>3863</v>
      </c>
      <c r="K1419" s="21">
        <v>480106</v>
      </c>
      <c r="L1419" s="21" t="s">
        <v>4464</v>
      </c>
      <c r="M1419" s="21">
        <v>1</v>
      </c>
    </row>
    <row r="1420" spans="1:13" x14ac:dyDescent="0.35">
      <c r="A1420" s="5">
        <v>1418</v>
      </c>
      <c r="B1420" s="5" t="s">
        <v>1417</v>
      </c>
      <c r="C1420" s="9" t="s">
        <v>2902</v>
      </c>
      <c r="D1420" s="10" t="s">
        <v>3688</v>
      </c>
      <c r="E1420" s="12">
        <v>174860</v>
      </c>
      <c r="F1420" s="12" t="s">
        <v>2260</v>
      </c>
      <c r="G1420" s="5" t="s">
        <v>3742</v>
      </c>
      <c r="H1420" s="5" t="s">
        <v>3741</v>
      </c>
      <c r="I1420" s="5" t="s">
        <v>6121</v>
      </c>
      <c r="J1420" s="12" t="s">
        <v>3863</v>
      </c>
      <c r="K1420" s="21">
        <v>480001</v>
      </c>
      <c r="L1420" s="21" t="s">
        <v>4129</v>
      </c>
      <c r="M1420" s="21">
        <v>0</v>
      </c>
    </row>
    <row r="1421" spans="1:13" x14ac:dyDescent="0.35">
      <c r="A1421" s="5">
        <v>1419</v>
      </c>
      <c r="B1421" s="5" t="s">
        <v>1418</v>
      </c>
      <c r="C1421" s="9" t="s">
        <v>2903</v>
      </c>
      <c r="D1421" s="10" t="s">
        <v>3689</v>
      </c>
      <c r="E1421" s="12" t="s">
        <v>2260</v>
      </c>
      <c r="F1421" s="12" t="s">
        <v>2260</v>
      </c>
      <c r="G1421" s="5" t="s">
        <v>4789</v>
      </c>
      <c r="H1421" s="5" t="s">
        <v>3741</v>
      </c>
      <c r="I1421" s="5" t="s">
        <v>6122</v>
      </c>
      <c r="J1421" s="12" t="s">
        <v>3877</v>
      </c>
      <c r="K1421" s="21">
        <v>305901</v>
      </c>
      <c r="L1421" s="21" t="s">
        <v>4464</v>
      </c>
      <c r="M1421" s="21">
        <v>1</v>
      </c>
    </row>
    <row r="1422" spans="1:13" x14ac:dyDescent="0.35">
      <c r="A1422" s="5">
        <v>1420</v>
      </c>
      <c r="B1422" s="5" t="s">
        <v>1419</v>
      </c>
      <c r="C1422" s="9" t="s">
        <v>2904</v>
      </c>
      <c r="D1422" s="10" t="s">
        <v>2260</v>
      </c>
      <c r="E1422" s="12" t="s">
        <v>2260</v>
      </c>
      <c r="F1422" s="12" t="s">
        <v>2260</v>
      </c>
      <c r="G1422" s="5" t="s">
        <v>3742</v>
      </c>
      <c r="H1422" s="5" t="s">
        <v>3741</v>
      </c>
      <c r="I1422" s="5" t="s">
        <v>6123</v>
      </c>
      <c r="J1422" s="12" t="s">
        <v>4032</v>
      </c>
      <c r="K1422" s="21">
        <v>344501</v>
      </c>
      <c r="L1422" s="21" t="s">
        <v>4129</v>
      </c>
      <c r="M1422" s="21">
        <v>0</v>
      </c>
    </row>
    <row r="1423" spans="1:13" x14ac:dyDescent="0.35">
      <c r="A1423" s="5">
        <v>1421</v>
      </c>
      <c r="B1423" s="5" t="s">
        <v>1420</v>
      </c>
      <c r="C1423" s="9" t="s">
        <v>2905</v>
      </c>
      <c r="D1423" s="10" t="s">
        <v>3690</v>
      </c>
      <c r="E1423" s="12">
        <v>174876</v>
      </c>
      <c r="F1423" s="12" t="s">
        <v>2260</v>
      </c>
      <c r="G1423" s="5" t="s">
        <v>3742</v>
      </c>
      <c r="H1423" s="5" t="s">
        <v>3741</v>
      </c>
      <c r="I1423" s="5" t="s">
        <v>6124</v>
      </c>
      <c r="J1423" s="12" t="s">
        <v>4062</v>
      </c>
      <c r="K1423" s="21">
        <v>389001</v>
      </c>
      <c r="L1423" s="21" t="s">
        <v>4129</v>
      </c>
      <c r="M1423" s="21">
        <v>0</v>
      </c>
    </row>
    <row r="1424" spans="1:13" x14ac:dyDescent="0.35">
      <c r="A1424" s="5">
        <v>1422</v>
      </c>
      <c r="B1424" s="5" t="s">
        <v>1421</v>
      </c>
      <c r="C1424" s="9" t="s">
        <v>2906</v>
      </c>
      <c r="D1424" s="10" t="s">
        <v>2260</v>
      </c>
      <c r="E1424" s="12">
        <v>175349</v>
      </c>
      <c r="F1424" s="12" t="s">
        <v>2260</v>
      </c>
      <c r="G1424" s="5" t="s">
        <v>3742</v>
      </c>
      <c r="H1424" s="5" t="s">
        <v>3741</v>
      </c>
      <c r="I1424" s="5" t="s">
        <v>6125</v>
      </c>
      <c r="J1424" s="12" t="s">
        <v>4456</v>
      </c>
      <c r="K1424" s="21">
        <v>605005</v>
      </c>
      <c r="L1424" s="21" t="s">
        <v>4129</v>
      </c>
      <c r="M1424" s="21">
        <v>0</v>
      </c>
    </row>
    <row r="1425" spans="1:13" x14ac:dyDescent="0.35">
      <c r="A1425" s="5">
        <v>1423</v>
      </c>
      <c r="B1425" s="5" t="s">
        <v>1422</v>
      </c>
      <c r="C1425" s="9" t="s">
        <v>2907</v>
      </c>
      <c r="D1425" s="10" t="s">
        <v>2260</v>
      </c>
      <c r="E1425" s="12">
        <v>175056</v>
      </c>
      <c r="F1425" s="12" t="s">
        <v>2260</v>
      </c>
      <c r="G1425" s="5" t="s">
        <v>3742</v>
      </c>
      <c r="H1425" s="5" t="s">
        <v>3741</v>
      </c>
      <c r="I1425" s="5" t="s">
        <v>6126</v>
      </c>
      <c r="J1425" s="12" t="s">
        <v>3785</v>
      </c>
      <c r="K1425" s="21">
        <v>800020</v>
      </c>
      <c r="L1425" s="21" t="s">
        <v>4129</v>
      </c>
      <c r="M1425" s="21">
        <v>0</v>
      </c>
    </row>
    <row r="1426" spans="1:13" x14ac:dyDescent="0.35">
      <c r="A1426" s="5">
        <v>1424</v>
      </c>
      <c r="B1426" s="5" t="s">
        <v>1423</v>
      </c>
      <c r="C1426" s="9" t="s">
        <v>2908</v>
      </c>
      <c r="D1426" s="10" t="s">
        <v>3691</v>
      </c>
      <c r="E1426" s="12" t="s">
        <v>2260</v>
      </c>
      <c r="F1426" s="12" t="s">
        <v>2260</v>
      </c>
      <c r="G1426" s="5" t="s">
        <v>3742</v>
      </c>
      <c r="H1426" s="5" t="s">
        <v>3741</v>
      </c>
      <c r="I1426" s="5" t="s">
        <v>6127</v>
      </c>
      <c r="J1426" s="12" t="s">
        <v>4090</v>
      </c>
      <c r="K1426" s="21">
        <v>246734</v>
      </c>
      <c r="L1426" s="21" t="s">
        <v>4129</v>
      </c>
      <c r="M1426" s="21">
        <v>0</v>
      </c>
    </row>
    <row r="1427" spans="1:13" x14ac:dyDescent="0.35">
      <c r="A1427" s="5">
        <v>1425</v>
      </c>
      <c r="B1427" s="5" t="s">
        <v>1424</v>
      </c>
      <c r="C1427" s="9" t="s">
        <v>2909</v>
      </c>
      <c r="D1427" s="10" t="s">
        <v>2260</v>
      </c>
      <c r="E1427" s="12" t="s">
        <v>2260</v>
      </c>
      <c r="F1427" s="12" t="s">
        <v>2260</v>
      </c>
      <c r="G1427" s="5" t="s">
        <v>3742</v>
      </c>
      <c r="H1427" s="5" t="s">
        <v>3741</v>
      </c>
      <c r="I1427" s="5" t="s">
        <v>6128</v>
      </c>
      <c r="J1427" s="12" t="s">
        <v>3764</v>
      </c>
      <c r="K1427" s="21">
        <v>302012</v>
      </c>
      <c r="L1427" s="21" t="s">
        <v>4129</v>
      </c>
      <c r="M1427" s="21">
        <v>0</v>
      </c>
    </row>
    <row r="1428" spans="1:13" x14ac:dyDescent="0.35">
      <c r="A1428" s="5">
        <v>1426</v>
      </c>
      <c r="B1428" s="5" t="s">
        <v>1425</v>
      </c>
      <c r="C1428" s="9" t="s">
        <v>2910</v>
      </c>
      <c r="D1428" s="10" t="s">
        <v>4404</v>
      </c>
      <c r="E1428" s="12">
        <v>177804</v>
      </c>
      <c r="F1428" s="12" t="s">
        <v>2260</v>
      </c>
      <c r="G1428" s="5" t="s">
        <v>3742</v>
      </c>
      <c r="H1428" s="5" t="s">
        <v>3741</v>
      </c>
      <c r="I1428" s="5" t="s">
        <v>6129</v>
      </c>
      <c r="J1428" s="12" t="s">
        <v>3764</v>
      </c>
      <c r="K1428" s="21">
        <v>302017</v>
      </c>
      <c r="L1428" s="21" t="s">
        <v>4129</v>
      </c>
      <c r="M1428" s="21">
        <v>0</v>
      </c>
    </row>
    <row r="1429" spans="1:13" x14ac:dyDescent="0.35">
      <c r="A1429" s="5">
        <v>1427</v>
      </c>
      <c r="B1429" s="5" t="s">
        <v>1426</v>
      </c>
      <c r="C1429" s="9" t="s">
        <v>2911</v>
      </c>
      <c r="D1429" s="10" t="s">
        <v>2260</v>
      </c>
      <c r="E1429" s="12" t="s">
        <v>2260</v>
      </c>
      <c r="F1429" s="12" t="s">
        <v>2260</v>
      </c>
      <c r="G1429" s="5" t="s">
        <v>3743</v>
      </c>
      <c r="H1429" s="5" t="s">
        <v>3741</v>
      </c>
      <c r="I1429" s="5" t="s">
        <v>6130</v>
      </c>
      <c r="J1429" s="12" t="s">
        <v>4052</v>
      </c>
      <c r="K1429" s="21">
        <v>212217</v>
      </c>
      <c r="L1429" s="21" t="s">
        <v>4129</v>
      </c>
      <c r="M1429" s="21">
        <v>0</v>
      </c>
    </row>
    <row r="1430" spans="1:13" x14ac:dyDescent="0.35">
      <c r="A1430" s="5">
        <v>1428</v>
      </c>
      <c r="B1430" s="5" t="s">
        <v>1427</v>
      </c>
      <c r="C1430" s="9" t="s">
        <v>2912</v>
      </c>
      <c r="D1430" s="10" t="s">
        <v>3692</v>
      </c>
      <c r="E1430" s="12" t="s">
        <v>2260</v>
      </c>
      <c r="F1430" s="12" t="s">
        <v>2260</v>
      </c>
      <c r="G1430" s="5" t="s">
        <v>3742</v>
      </c>
      <c r="H1430" s="5" t="s">
        <v>3741</v>
      </c>
      <c r="I1430" s="5" t="s">
        <v>6131</v>
      </c>
      <c r="J1430" s="12" t="s">
        <v>3857</v>
      </c>
      <c r="K1430" s="21">
        <v>473885</v>
      </c>
      <c r="L1430" s="21" t="s">
        <v>4129</v>
      </c>
      <c r="M1430" s="21">
        <v>0</v>
      </c>
    </row>
    <row r="1431" spans="1:13" x14ac:dyDescent="0.35">
      <c r="A1431" s="5">
        <v>1429</v>
      </c>
      <c r="B1431" s="5" t="s">
        <v>1428</v>
      </c>
      <c r="C1431" s="9" t="s">
        <v>2913</v>
      </c>
      <c r="D1431" s="10" t="s">
        <v>3693</v>
      </c>
      <c r="E1431" s="12" t="s">
        <v>2260</v>
      </c>
      <c r="F1431" s="12" t="s">
        <v>2260</v>
      </c>
      <c r="G1431" s="5" t="s">
        <v>3742</v>
      </c>
      <c r="H1431" s="5" t="s">
        <v>3741</v>
      </c>
      <c r="I1431" s="5" t="s">
        <v>6132</v>
      </c>
      <c r="J1431" s="12" t="s">
        <v>3744</v>
      </c>
      <c r="K1431" s="21">
        <v>400068</v>
      </c>
      <c r="L1431" s="21" t="s">
        <v>4129</v>
      </c>
      <c r="M1431" s="21">
        <v>0</v>
      </c>
    </row>
    <row r="1432" spans="1:13" x14ac:dyDescent="0.35">
      <c r="A1432" s="5">
        <v>1430</v>
      </c>
      <c r="B1432" s="5" t="s">
        <v>1429</v>
      </c>
      <c r="C1432" s="9" t="s">
        <v>2914</v>
      </c>
      <c r="D1432" s="10" t="s">
        <v>2260</v>
      </c>
      <c r="E1432" s="12">
        <v>175265</v>
      </c>
      <c r="F1432" s="12" t="s">
        <v>2260</v>
      </c>
      <c r="G1432" s="5" t="s">
        <v>3742</v>
      </c>
      <c r="H1432" s="5" t="s">
        <v>3741</v>
      </c>
      <c r="I1432" s="5" t="s">
        <v>6133</v>
      </c>
      <c r="J1432" s="12" t="s">
        <v>3764</v>
      </c>
      <c r="K1432" s="21">
        <v>302012</v>
      </c>
      <c r="L1432" s="21" t="s">
        <v>4464</v>
      </c>
      <c r="M1432" s="21">
        <v>1</v>
      </c>
    </row>
    <row r="1433" spans="1:13" x14ac:dyDescent="0.35">
      <c r="A1433" s="5">
        <v>1431</v>
      </c>
      <c r="B1433" s="5" t="s">
        <v>1430</v>
      </c>
      <c r="C1433" s="9" t="s">
        <v>2915</v>
      </c>
      <c r="D1433" s="10" t="s">
        <v>2260</v>
      </c>
      <c r="E1433" s="12" t="s">
        <v>2260</v>
      </c>
      <c r="F1433" s="12" t="s">
        <v>2260</v>
      </c>
      <c r="G1433" s="5" t="s">
        <v>3742</v>
      </c>
      <c r="H1433" s="5" t="s">
        <v>3741</v>
      </c>
      <c r="I1433" s="5" t="s">
        <v>6134</v>
      </c>
      <c r="J1433" s="12" t="s">
        <v>3783</v>
      </c>
      <c r="K1433" s="21">
        <v>482003</v>
      </c>
      <c r="L1433" s="21" t="s">
        <v>4129</v>
      </c>
      <c r="M1433" s="21">
        <v>0</v>
      </c>
    </row>
    <row r="1434" spans="1:13" x14ac:dyDescent="0.35">
      <c r="A1434" s="5">
        <v>1432</v>
      </c>
      <c r="B1434" s="5" t="s">
        <v>1431</v>
      </c>
      <c r="C1434" s="9" t="s">
        <v>2916</v>
      </c>
      <c r="D1434" s="10" t="s">
        <v>2260</v>
      </c>
      <c r="E1434" s="12" t="s">
        <v>2260</v>
      </c>
      <c r="F1434" s="12" t="s">
        <v>2260</v>
      </c>
      <c r="G1434" s="5" t="s">
        <v>3742</v>
      </c>
      <c r="H1434" s="5" t="s">
        <v>3741</v>
      </c>
      <c r="I1434" s="5" t="s">
        <v>6135</v>
      </c>
      <c r="J1434" s="12" t="s">
        <v>3775</v>
      </c>
      <c r="K1434" s="21">
        <v>226003</v>
      </c>
      <c r="L1434" s="21" t="s">
        <v>4129</v>
      </c>
      <c r="M1434" s="21">
        <v>0</v>
      </c>
    </row>
    <row r="1435" spans="1:13" x14ac:dyDescent="0.35">
      <c r="A1435" s="5">
        <v>1433</v>
      </c>
      <c r="B1435" s="5" t="s">
        <v>1432</v>
      </c>
      <c r="C1435" s="9" t="s">
        <v>2917</v>
      </c>
      <c r="D1435" s="10" t="s">
        <v>2260</v>
      </c>
      <c r="E1435" s="12" t="s">
        <v>2260</v>
      </c>
      <c r="F1435" s="12" t="s">
        <v>2260</v>
      </c>
      <c r="G1435" s="5" t="s">
        <v>3742</v>
      </c>
      <c r="H1435" s="5" t="s">
        <v>3741</v>
      </c>
      <c r="I1435" s="5" t="s">
        <v>6136</v>
      </c>
      <c r="J1435" s="12" t="s">
        <v>3936</v>
      </c>
      <c r="K1435" s="21">
        <v>273017</v>
      </c>
      <c r="L1435" s="21" t="s">
        <v>4129</v>
      </c>
      <c r="M1435" s="21">
        <v>0</v>
      </c>
    </row>
    <row r="1436" spans="1:13" x14ac:dyDescent="0.35">
      <c r="A1436" s="5">
        <v>1434</v>
      </c>
      <c r="B1436" s="5" t="s">
        <v>1433</v>
      </c>
      <c r="C1436" s="9" t="s">
        <v>2918</v>
      </c>
      <c r="D1436" s="10" t="s">
        <v>2260</v>
      </c>
      <c r="E1436" s="12" t="s">
        <v>2260</v>
      </c>
      <c r="F1436" s="12" t="s">
        <v>2260</v>
      </c>
      <c r="G1436" s="5" t="s">
        <v>3742</v>
      </c>
      <c r="H1436" s="5" t="s">
        <v>3741</v>
      </c>
      <c r="I1436" s="5" t="s">
        <v>6137</v>
      </c>
      <c r="J1436" s="12" t="s">
        <v>4091</v>
      </c>
      <c r="K1436" s="21">
        <v>221705</v>
      </c>
      <c r="L1436" s="21" t="s">
        <v>4129</v>
      </c>
      <c r="M1436" s="21">
        <v>0</v>
      </c>
    </row>
    <row r="1437" spans="1:13" x14ac:dyDescent="0.35">
      <c r="A1437" s="5">
        <v>1435</v>
      </c>
      <c r="B1437" s="5" t="s">
        <v>1434</v>
      </c>
      <c r="C1437" s="9" t="s">
        <v>2919</v>
      </c>
      <c r="D1437" s="10" t="s">
        <v>3694</v>
      </c>
      <c r="E1437" s="12">
        <v>175082</v>
      </c>
      <c r="F1437" s="12" t="s">
        <v>2260</v>
      </c>
      <c r="G1437" s="5" t="s">
        <v>3742</v>
      </c>
      <c r="H1437" s="5" t="s">
        <v>3741</v>
      </c>
      <c r="I1437" s="5" t="s">
        <v>6138</v>
      </c>
      <c r="J1437" s="12" t="s">
        <v>3764</v>
      </c>
      <c r="K1437" s="21">
        <v>302006</v>
      </c>
      <c r="L1437" s="21" t="s">
        <v>4129</v>
      </c>
      <c r="M1437" s="21">
        <v>0</v>
      </c>
    </row>
    <row r="1438" spans="1:13" x14ac:dyDescent="0.35">
      <c r="A1438" s="5">
        <v>1436</v>
      </c>
      <c r="B1438" s="5" t="s">
        <v>1435</v>
      </c>
      <c r="C1438" s="9" t="s">
        <v>2920</v>
      </c>
      <c r="D1438" s="10" t="s">
        <v>3695</v>
      </c>
      <c r="E1438" s="12">
        <v>174992</v>
      </c>
      <c r="F1438" s="12" t="s">
        <v>2260</v>
      </c>
      <c r="G1438" s="5" t="s">
        <v>3742</v>
      </c>
      <c r="H1438" s="5" t="s">
        <v>3741</v>
      </c>
      <c r="I1438" s="5" t="s">
        <v>6139</v>
      </c>
      <c r="J1438" s="12" t="s">
        <v>4070</v>
      </c>
      <c r="K1438" s="21">
        <v>827013</v>
      </c>
      <c r="L1438" s="21" t="s">
        <v>4129</v>
      </c>
      <c r="M1438" s="21">
        <v>0</v>
      </c>
    </row>
    <row r="1439" spans="1:13" x14ac:dyDescent="0.35">
      <c r="A1439" s="5">
        <v>1437</v>
      </c>
      <c r="B1439" s="5" t="s">
        <v>1436</v>
      </c>
      <c r="C1439" s="9" t="s">
        <v>2921</v>
      </c>
      <c r="D1439" s="10" t="s">
        <v>2260</v>
      </c>
      <c r="E1439" s="12" t="s">
        <v>2260</v>
      </c>
      <c r="F1439" s="12" t="s">
        <v>2260</v>
      </c>
      <c r="G1439" s="5" t="s">
        <v>3742</v>
      </c>
      <c r="H1439" s="5" t="s">
        <v>3741</v>
      </c>
      <c r="I1439" s="5" t="s">
        <v>6140</v>
      </c>
      <c r="J1439" s="12" t="s">
        <v>3891</v>
      </c>
      <c r="K1439" s="21">
        <v>282001</v>
      </c>
      <c r="L1439" s="21" t="s">
        <v>4129</v>
      </c>
      <c r="M1439" s="21">
        <v>0</v>
      </c>
    </row>
    <row r="1440" spans="1:13" x14ac:dyDescent="0.35">
      <c r="A1440" s="5">
        <v>1438</v>
      </c>
      <c r="B1440" s="5" t="s">
        <v>1437</v>
      </c>
      <c r="C1440" s="9" t="s">
        <v>2922</v>
      </c>
      <c r="D1440" s="10" t="s">
        <v>2260</v>
      </c>
      <c r="E1440" s="12" t="s">
        <v>2260</v>
      </c>
      <c r="F1440" s="12" t="s">
        <v>2260</v>
      </c>
      <c r="G1440" s="5" t="s">
        <v>3742</v>
      </c>
      <c r="H1440" s="5" t="s">
        <v>3741</v>
      </c>
      <c r="I1440" s="5" t="s">
        <v>6141</v>
      </c>
      <c r="J1440" s="12" t="s">
        <v>3849</v>
      </c>
      <c r="K1440" s="21">
        <v>395007</v>
      </c>
      <c r="L1440" s="21" t="s">
        <v>4129</v>
      </c>
      <c r="M1440" s="21">
        <v>0</v>
      </c>
    </row>
    <row r="1441" spans="1:13" x14ac:dyDescent="0.35">
      <c r="A1441" s="5">
        <v>1439</v>
      </c>
      <c r="B1441" s="5" t="s">
        <v>1438</v>
      </c>
      <c r="C1441" s="9" t="s">
        <v>2923</v>
      </c>
      <c r="D1441" s="10" t="s">
        <v>3696</v>
      </c>
      <c r="E1441" s="12">
        <v>175130</v>
      </c>
      <c r="F1441" s="12" t="s">
        <v>2260</v>
      </c>
      <c r="G1441" s="5" t="s">
        <v>3742</v>
      </c>
      <c r="H1441" s="5" t="s">
        <v>3741</v>
      </c>
      <c r="I1441" s="5" t="s">
        <v>6142</v>
      </c>
      <c r="J1441" s="12" t="s">
        <v>3857</v>
      </c>
      <c r="K1441" s="21">
        <v>473995</v>
      </c>
      <c r="L1441" s="21" t="s">
        <v>4129</v>
      </c>
      <c r="M1441" s="21">
        <v>0</v>
      </c>
    </row>
    <row r="1442" spans="1:13" x14ac:dyDescent="0.35">
      <c r="A1442" s="5">
        <v>1440</v>
      </c>
      <c r="B1442" s="5" t="s">
        <v>1439</v>
      </c>
      <c r="C1442" s="9" t="s">
        <v>2924</v>
      </c>
      <c r="D1442" s="10" t="s">
        <v>3697</v>
      </c>
      <c r="E1442" s="12" t="s">
        <v>2260</v>
      </c>
      <c r="F1442" s="12" t="s">
        <v>2260</v>
      </c>
      <c r="G1442" s="5" t="s">
        <v>3742</v>
      </c>
      <c r="H1442" s="5" t="s">
        <v>3741</v>
      </c>
      <c r="I1442" s="5" t="s">
        <v>6143</v>
      </c>
      <c r="J1442" s="12" t="s">
        <v>3778</v>
      </c>
      <c r="K1442" s="21">
        <v>452001</v>
      </c>
      <c r="L1442" s="21" t="s">
        <v>4129</v>
      </c>
      <c r="M1442" s="21">
        <v>0</v>
      </c>
    </row>
    <row r="1443" spans="1:13" x14ac:dyDescent="0.35">
      <c r="A1443" s="5">
        <v>1441</v>
      </c>
      <c r="B1443" s="5" t="s">
        <v>1440</v>
      </c>
      <c r="C1443" s="9" t="s">
        <v>2925</v>
      </c>
      <c r="D1443" s="10" t="s">
        <v>3698</v>
      </c>
      <c r="E1443" s="12" t="s">
        <v>2260</v>
      </c>
      <c r="F1443" s="12" t="s">
        <v>2260</v>
      </c>
      <c r="G1443" s="5" t="s">
        <v>3742</v>
      </c>
      <c r="H1443" s="5" t="s">
        <v>3741</v>
      </c>
      <c r="I1443" s="5" t="s">
        <v>6144</v>
      </c>
      <c r="J1443" s="12" t="s">
        <v>3755</v>
      </c>
      <c r="K1443" s="21">
        <v>700157</v>
      </c>
      <c r="L1443" s="21" t="s">
        <v>4129</v>
      </c>
      <c r="M1443" s="21">
        <v>0</v>
      </c>
    </row>
    <row r="1444" spans="1:13" x14ac:dyDescent="0.35">
      <c r="A1444" s="5">
        <v>1442</v>
      </c>
      <c r="B1444" s="5" t="s">
        <v>1441</v>
      </c>
      <c r="C1444" s="9" t="s">
        <v>2926</v>
      </c>
      <c r="D1444" s="10" t="s">
        <v>2260</v>
      </c>
      <c r="E1444" s="12">
        <v>177300</v>
      </c>
      <c r="F1444" s="12" t="s">
        <v>2260</v>
      </c>
      <c r="G1444" s="5" t="s">
        <v>3742</v>
      </c>
      <c r="H1444" s="5" t="s">
        <v>3741</v>
      </c>
      <c r="I1444" s="5" t="s">
        <v>6145</v>
      </c>
      <c r="J1444" s="12" t="s">
        <v>4037</v>
      </c>
      <c r="K1444" s="21">
        <v>221108</v>
      </c>
      <c r="L1444" s="21" t="s">
        <v>4129</v>
      </c>
      <c r="M1444" s="21">
        <v>0</v>
      </c>
    </row>
    <row r="1445" spans="1:13" x14ac:dyDescent="0.35">
      <c r="A1445" s="5">
        <v>1443</v>
      </c>
      <c r="B1445" s="5" t="s">
        <v>1442</v>
      </c>
      <c r="C1445" s="9" t="s">
        <v>2927</v>
      </c>
      <c r="D1445" s="10" t="s">
        <v>3699</v>
      </c>
      <c r="E1445" s="12">
        <v>175407</v>
      </c>
      <c r="F1445" s="12" t="s">
        <v>2260</v>
      </c>
      <c r="G1445" s="5" t="s">
        <v>3742</v>
      </c>
      <c r="H1445" s="5" t="s">
        <v>3741</v>
      </c>
      <c r="I1445" s="5" t="s">
        <v>6146</v>
      </c>
      <c r="J1445" s="12" t="s">
        <v>4092</v>
      </c>
      <c r="K1445" s="21">
        <v>466445</v>
      </c>
      <c r="L1445" s="21" t="s">
        <v>4129</v>
      </c>
      <c r="M1445" s="21">
        <v>0</v>
      </c>
    </row>
    <row r="1446" spans="1:13" x14ac:dyDescent="0.35">
      <c r="A1446" s="5">
        <v>1444</v>
      </c>
      <c r="B1446" s="5" t="s">
        <v>1443</v>
      </c>
      <c r="C1446" s="9" t="s">
        <v>2928</v>
      </c>
      <c r="D1446" s="10" t="s">
        <v>2260</v>
      </c>
      <c r="E1446" s="12" t="s">
        <v>2260</v>
      </c>
      <c r="F1446" s="12" t="s">
        <v>2260</v>
      </c>
      <c r="G1446" s="5" t="s">
        <v>3742</v>
      </c>
      <c r="H1446" s="5" t="s">
        <v>3741</v>
      </c>
      <c r="I1446" s="5" t="s">
        <v>6147</v>
      </c>
      <c r="J1446" s="12" t="s">
        <v>3977</v>
      </c>
      <c r="K1446" s="21">
        <v>209206</v>
      </c>
      <c r="L1446" s="21" t="s">
        <v>4129</v>
      </c>
      <c r="M1446" s="21">
        <v>0</v>
      </c>
    </row>
    <row r="1447" spans="1:13" x14ac:dyDescent="0.35">
      <c r="A1447" s="5">
        <v>1445</v>
      </c>
      <c r="B1447" s="5" t="s">
        <v>1444</v>
      </c>
      <c r="C1447" s="9" t="s">
        <v>2929</v>
      </c>
      <c r="D1447" s="10" t="s">
        <v>3700</v>
      </c>
      <c r="E1447" s="12" t="s">
        <v>2260</v>
      </c>
      <c r="F1447" s="12" t="s">
        <v>2260</v>
      </c>
      <c r="G1447" s="5" t="s">
        <v>4789</v>
      </c>
      <c r="H1447" s="5" t="s">
        <v>3741</v>
      </c>
      <c r="I1447" s="5" t="s">
        <v>6148</v>
      </c>
      <c r="J1447" s="12" t="s">
        <v>4012</v>
      </c>
      <c r="K1447" s="21">
        <v>124001</v>
      </c>
      <c r="L1447" s="21" t="s">
        <v>4129</v>
      </c>
      <c r="M1447" s="21">
        <v>0</v>
      </c>
    </row>
    <row r="1448" spans="1:13" x14ac:dyDescent="0.35">
      <c r="A1448" s="5">
        <v>1446</v>
      </c>
      <c r="B1448" s="5" t="s">
        <v>1445</v>
      </c>
      <c r="C1448" s="9" t="s">
        <v>2930</v>
      </c>
      <c r="D1448" s="10" t="s">
        <v>2260</v>
      </c>
      <c r="E1448" s="12">
        <v>175689</v>
      </c>
      <c r="F1448" s="12" t="s">
        <v>2260</v>
      </c>
      <c r="G1448" s="5" t="s">
        <v>3742</v>
      </c>
      <c r="H1448" s="5" t="s">
        <v>3741</v>
      </c>
      <c r="I1448" s="5" t="s">
        <v>6149</v>
      </c>
      <c r="J1448" s="12" t="s">
        <v>3775</v>
      </c>
      <c r="K1448" s="21">
        <v>226020</v>
      </c>
      <c r="L1448" s="21" t="s">
        <v>4464</v>
      </c>
      <c r="M1448" s="21">
        <v>1</v>
      </c>
    </row>
    <row r="1449" spans="1:13" x14ac:dyDescent="0.35">
      <c r="A1449" s="5">
        <v>1447</v>
      </c>
      <c r="B1449" s="5" t="s">
        <v>1446</v>
      </c>
      <c r="C1449" s="9" t="s">
        <v>2931</v>
      </c>
      <c r="D1449" s="10" t="s">
        <v>3701</v>
      </c>
      <c r="E1449" s="12" t="s">
        <v>2260</v>
      </c>
      <c r="F1449" s="12" t="s">
        <v>2260</v>
      </c>
      <c r="G1449" s="5" t="s">
        <v>3742</v>
      </c>
      <c r="H1449" s="5" t="s">
        <v>3741</v>
      </c>
      <c r="I1449" s="5" t="s">
        <v>6150</v>
      </c>
      <c r="J1449" s="12" t="s">
        <v>3849</v>
      </c>
      <c r="K1449" s="21">
        <v>394101</v>
      </c>
      <c r="L1449" s="21" t="s">
        <v>4464</v>
      </c>
      <c r="M1449" s="21">
        <v>1</v>
      </c>
    </row>
    <row r="1450" spans="1:13" x14ac:dyDescent="0.35">
      <c r="A1450" s="5">
        <v>1448</v>
      </c>
      <c r="B1450" s="5" t="s">
        <v>1447</v>
      </c>
      <c r="C1450" s="9" t="s">
        <v>2932</v>
      </c>
      <c r="D1450" s="10" t="s">
        <v>3702</v>
      </c>
      <c r="E1450" s="12">
        <v>175146</v>
      </c>
      <c r="F1450" s="12" t="s">
        <v>2260</v>
      </c>
      <c r="G1450" s="5" t="s">
        <v>3742</v>
      </c>
      <c r="H1450" s="5" t="s">
        <v>3741</v>
      </c>
      <c r="I1450" s="5" t="s">
        <v>6151</v>
      </c>
      <c r="J1450" s="12" t="s">
        <v>3778</v>
      </c>
      <c r="K1450" s="21">
        <v>452009</v>
      </c>
      <c r="L1450" s="21" t="s">
        <v>4129</v>
      </c>
      <c r="M1450" s="21">
        <v>0</v>
      </c>
    </row>
    <row r="1451" spans="1:13" x14ac:dyDescent="0.35">
      <c r="A1451" s="5">
        <v>1449</v>
      </c>
      <c r="B1451" s="5" t="s">
        <v>1448</v>
      </c>
      <c r="C1451" s="9" t="s">
        <v>2933</v>
      </c>
      <c r="D1451" s="10" t="s">
        <v>2260</v>
      </c>
      <c r="E1451" s="12">
        <v>175333</v>
      </c>
      <c r="F1451" s="12" t="s">
        <v>2260</v>
      </c>
      <c r="G1451" s="5" t="s">
        <v>3742</v>
      </c>
      <c r="H1451" s="5" t="s">
        <v>3741</v>
      </c>
      <c r="I1451" s="5" t="s">
        <v>6152</v>
      </c>
      <c r="J1451" s="12" t="s">
        <v>4003</v>
      </c>
      <c r="K1451" s="21">
        <v>141010</v>
      </c>
      <c r="L1451" s="21" t="s">
        <v>4129</v>
      </c>
      <c r="M1451" s="21">
        <v>0</v>
      </c>
    </row>
    <row r="1452" spans="1:13" x14ac:dyDescent="0.35">
      <c r="A1452" s="5">
        <v>1450</v>
      </c>
      <c r="B1452" s="5" t="s">
        <v>1449</v>
      </c>
      <c r="C1452" s="9" t="s">
        <v>2934</v>
      </c>
      <c r="D1452" s="10" t="s">
        <v>2260</v>
      </c>
      <c r="E1452" s="12" t="s">
        <v>2260</v>
      </c>
      <c r="F1452" s="12" t="s">
        <v>2260</v>
      </c>
      <c r="G1452" s="5" t="s">
        <v>3742</v>
      </c>
      <c r="H1452" s="5" t="s">
        <v>3741</v>
      </c>
      <c r="I1452" s="5" t="s">
        <v>6153</v>
      </c>
      <c r="J1452" s="12" t="s">
        <v>3764</v>
      </c>
      <c r="K1452" s="21">
        <v>302039</v>
      </c>
      <c r="L1452" s="21" t="s">
        <v>4129</v>
      </c>
      <c r="M1452" s="21">
        <v>0</v>
      </c>
    </row>
    <row r="1453" spans="1:13" x14ac:dyDescent="0.35">
      <c r="A1453" s="5">
        <v>1451</v>
      </c>
      <c r="B1453" s="5" t="s">
        <v>1450</v>
      </c>
      <c r="C1453" s="9" t="s">
        <v>2935</v>
      </c>
      <c r="D1453" s="10" t="s">
        <v>2260</v>
      </c>
      <c r="E1453" s="12" t="s">
        <v>2260</v>
      </c>
      <c r="F1453" s="12" t="s">
        <v>2260</v>
      </c>
      <c r="G1453" s="5" t="s">
        <v>3742</v>
      </c>
      <c r="H1453" s="5" t="s">
        <v>3741</v>
      </c>
      <c r="I1453" s="5" t="s">
        <v>6154</v>
      </c>
      <c r="J1453" s="12" t="s">
        <v>3775</v>
      </c>
      <c r="K1453" s="21">
        <v>226029</v>
      </c>
      <c r="L1453" s="21" t="s">
        <v>4129</v>
      </c>
      <c r="M1453" s="21">
        <v>0</v>
      </c>
    </row>
    <row r="1454" spans="1:13" x14ac:dyDescent="0.35">
      <c r="A1454" s="5">
        <v>1452</v>
      </c>
      <c r="B1454" s="5" t="s">
        <v>1451</v>
      </c>
      <c r="C1454" s="9" t="s">
        <v>2936</v>
      </c>
      <c r="D1454" s="10" t="s">
        <v>3703</v>
      </c>
      <c r="E1454" s="12">
        <v>175338</v>
      </c>
      <c r="F1454" s="12" t="s">
        <v>2260</v>
      </c>
      <c r="G1454" s="5" t="s">
        <v>3742</v>
      </c>
      <c r="H1454" s="5" t="s">
        <v>3741</v>
      </c>
      <c r="I1454" s="5" t="s">
        <v>6155</v>
      </c>
      <c r="J1454" s="12" t="s">
        <v>3758</v>
      </c>
      <c r="K1454" s="21">
        <v>342003</v>
      </c>
      <c r="L1454" s="21" t="s">
        <v>4464</v>
      </c>
      <c r="M1454" s="21">
        <v>1</v>
      </c>
    </row>
    <row r="1455" spans="1:13" x14ac:dyDescent="0.35">
      <c r="A1455" s="5">
        <v>1453</v>
      </c>
      <c r="B1455" s="5" t="s">
        <v>1452</v>
      </c>
      <c r="C1455" s="9" t="s">
        <v>2937</v>
      </c>
      <c r="D1455" s="10" t="s">
        <v>2260</v>
      </c>
      <c r="E1455" s="12">
        <v>175854</v>
      </c>
      <c r="F1455" s="12" t="s">
        <v>2260</v>
      </c>
      <c r="G1455" s="5" t="s">
        <v>3742</v>
      </c>
      <c r="H1455" s="5" t="s">
        <v>3741</v>
      </c>
      <c r="I1455" s="5" t="s">
        <v>6156</v>
      </c>
      <c r="J1455" s="12" t="s">
        <v>3788</v>
      </c>
      <c r="K1455" s="21">
        <v>486111</v>
      </c>
      <c r="L1455" s="21" t="s">
        <v>4129</v>
      </c>
      <c r="M1455" s="21">
        <v>0</v>
      </c>
    </row>
    <row r="1456" spans="1:13" x14ac:dyDescent="0.35">
      <c r="A1456" s="5">
        <v>1454</v>
      </c>
      <c r="B1456" s="5" t="s">
        <v>1453</v>
      </c>
      <c r="C1456" s="9" t="s">
        <v>2938</v>
      </c>
      <c r="D1456" s="10" t="s">
        <v>3704</v>
      </c>
      <c r="E1456" s="12">
        <v>175486</v>
      </c>
      <c r="F1456" s="12" t="s">
        <v>2260</v>
      </c>
      <c r="G1456" s="5" t="s">
        <v>3742</v>
      </c>
      <c r="H1456" s="5" t="s">
        <v>3741</v>
      </c>
      <c r="I1456" s="5" t="s">
        <v>6157</v>
      </c>
      <c r="J1456" s="12" t="s">
        <v>3858</v>
      </c>
      <c r="K1456" s="21">
        <v>110089</v>
      </c>
      <c r="L1456" s="21" t="s">
        <v>4129</v>
      </c>
      <c r="M1456" s="21">
        <v>0</v>
      </c>
    </row>
    <row r="1457" spans="1:13" x14ac:dyDescent="0.35">
      <c r="A1457" s="5">
        <v>1455</v>
      </c>
      <c r="B1457" s="5" t="s">
        <v>1454</v>
      </c>
      <c r="C1457" s="9" t="s">
        <v>2939</v>
      </c>
      <c r="D1457" s="10" t="s">
        <v>3705</v>
      </c>
      <c r="E1457" s="12">
        <v>175368</v>
      </c>
      <c r="F1457" s="12" t="s">
        <v>2260</v>
      </c>
      <c r="G1457" s="5" t="s">
        <v>3742</v>
      </c>
      <c r="H1457" s="5" t="s">
        <v>3741</v>
      </c>
      <c r="I1457" s="5" t="s">
        <v>6158</v>
      </c>
      <c r="J1457" s="12" t="s">
        <v>3744</v>
      </c>
      <c r="K1457" s="21">
        <v>400104</v>
      </c>
      <c r="L1457" s="21" t="s">
        <v>4129</v>
      </c>
      <c r="M1457" s="21">
        <v>0</v>
      </c>
    </row>
    <row r="1458" spans="1:13" x14ac:dyDescent="0.35">
      <c r="A1458" s="5">
        <v>1456</v>
      </c>
      <c r="B1458" s="6" t="s">
        <v>1455</v>
      </c>
      <c r="C1458" s="9" t="s">
        <v>2940</v>
      </c>
      <c r="D1458" s="10" t="s">
        <v>2260</v>
      </c>
      <c r="E1458" s="12">
        <v>175339</v>
      </c>
      <c r="F1458" s="12" t="s">
        <v>2260</v>
      </c>
      <c r="G1458" s="5" t="s">
        <v>3742</v>
      </c>
      <c r="H1458" s="5" t="s">
        <v>3741</v>
      </c>
      <c r="I1458" s="5" t="s">
        <v>6159</v>
      </c>
      <c r="J1458" s="12" t="s">
        <v>3891</v>
      </c>
      <c r="K1458" s="21">
        <v>282002</v>
      </c>
      <c r="L1458" s="21" t="s">
        <v>4129</v>
      </c>
      <c r="M1458" s="21">
        <v>0</v>
      </c>
    </row>
    <row r="1459" spans="1:13" x14ac:dyDescent="0.35">
      <c r="A1459" s="5">
        <v>1457</v>
      </c>
      <c r="B1459" s="6" t="s">
        <v>1456</v>
      </c>
      <c r="C1459" s="9" t="s">
        <v>2941</v>
      </c>
      <c r="D1459" s="10" t="s">
        <v>3706</v>
      </c>
      <c r="E1459" s="12" t="s">
        <v>2260</v>
      </c>
      <c r="F1459" s="12" t="s">
        <v>2260</v>
      </c>
      <c r="G1459" s="5" t="s">
        <v>3742</v>
      </c>
      <c r="H1459" s="5" t="s">
        <v>3741</v>
      </c>
      <c r="I1459" s="5" t="s">
        <v>6160</v>
      </c>
      <c r="J1459" s="12" t="s">
        <v>3775</v>
      </c>
      <c r="K1459" s="21">
        <v>226030</v>
      </c>
      <c r="L1459" s="21" t="s">
        <v>4129</v>
      </c>
      <c r="M1459" s="21">
        <v>0</v>
      </c>
    </row>
    <row r="1460" spans="1:13" x14ac:dyDescent="0.35">
      <c r="A1460" s="5">
        <v>1458</v>
      </c>
      <c r="B1460" s="6" t="s">
        <v>1457</v>
      </c>
      <c r="C1460" s="9" t="s">
        <v>2942</v>
      </c>
      <c r="D1460" s="10" t="s">
        <v>2260</v>
      </c>
      <c r="E1460" s="12">
        <v>176494</v>
      </c>
      <c r="F1460" s="12" t="s">
        <v>2260</v>
      </c>
      <c r="G1460" s="5" t="s">
        <v>3742</v>
      </c>
      <c r="H1460" s="5" t="s">
        <v>3741</v>
      </c>
      <c r="I1460" s="5" t="s">
        <v>6161</v>
      </c>
      <c r="J1460" s="12" t="s">
        <v>3789</v>
      </c>
      <c r="K1460" s="21">
        <v>485001</v>
      </c>
      <c r="L1460" s="21" t="s">
        <v>4129</v>
      </c>
      <c r="M1460" s="21">
        <v>0</v>
      </c>
    </row>
    <row r="1461" spans="1:13" x14ac:dyDescent="0.35">
      <c r="A1461" s="5">
        <v>1459</v>
      </c>
      <c r="B1461" s="6" t="s">
        <v>1458</v>
      </c>
      <c r="C1461" s="9" t="s">
        <v>2943</v>
      </c>
      <c r="D1461" s="10" t="s">
        <v>2260</v>
      </c>
      <c r="E1461" s="12" t="s">
        <v>2260</v>
      </c>
      <c r="F1461" s="12" t="s">
        <v>2260</v>
      </c>
      <c r="G1461" s="5" t="s">
        <v>3742</v>
      </c>
      <c r="H1461" s="5" t="s">
        <v>3741</v>
      </c>
      <c r="I1461" s="5" t="s">
        <v>6162</v>
      </c>
      <c r="J1461" s="12" t="s">
        <v>4093</v>
      </c>
      <c r="K1461" s="21">
        <v>431601</v>
      </c>
      <c r="L1461" s="21" t="s">
        <v>4129</v>
      </c>
      <c r="M1461" s="21">
        <v>0</v>
      </c>
    </row>
    <row r="1462" spans="1:13" x14ac:dyDescent="0.35">
      <c r="A1462" s="5">
        <v>1460</v>
      </c>
      <c r="B1462" s="6" t="s">
        <v>1459</v>
      </c>
      <c r="C1462" s="9" t="s">
        <v>2944</v>
      </c>
      <c r="D1462" s="10" t="s">
        <v>3707</v>
      </c>
      <c r="E1462" s="12" t="s">
        <v>2260</v>
      </c>
      <c r="F1462" s="12" t="s">
        <v>2260</v>
      </c>
      <c r="G1462" s="5" t="s">
        <v>4739</v>
      </c>
      <c r="H1462" s="5" t="s">
        <v>3741</v>
      </c>
      <c r="I1462" s="5" t="s">
        <v>6163</v>
      </c>
      <c r="J1462" s="12" t="s">
        <v>3830</v>
      </c>
      <c r="K1462" s="21">
        <v>680001</v>
      </c>
      <c r="L1462" s="21" t="s">
        <v>4129</v>
      </c>
      <c r="M1462" s="21">
        <v>0</v>
      </c>
    </row>
    <row r="1463" spans="1:13" x14ac:dyDescent="0.35">
      <c r="A1463" s="5">
        <v>1461</v>
      </c>
      <c r="B1463" s="6" t="s">
        <v>1460</v>
      </c>
      <c r="C1463" s="9" t="s">
        <v>2945</v>
      </c>
      <c r="D1463" s="10" t="s">
        <v>3708</v>
      </c>
      <c r="E1463" s="12" t="s">
        <v>2260</v>
      </c>
      <c r="F1463" s="12" t="s">
        <v>2260</v>
      </c>
      <c r="G1463" s="5" t="s">
        <v>4789</v>
      </c>
      <c r="H1463" s="5" t="s">
        <v>3741</v>
      </c>
      <c r="I1463" s="5" t="s">
        <v>6164</v>
      </c>
      <c r="J1463" s="12" t="s">
        <v>3921</v>
      </c>
      <c r="K1463" s="21">
        <v>600106</v>
      </c>
      <c r="L1463" s="21" t="s">
        <v>4129</v>
      </c>
      <c r="M1463" s="21">
        <v>0</v>
      </c>
    </row>
    <row r="1464" spans="1:13" x14ac:dyDescent="0.35">
      <c r="A1464" s="5">
        <v>1462</v>
      </c>
      <c r="B1464" s="6" t="s">
        <v>1461</v>
      </c>
      <c r="C1464" s="9" t="s">
        <v>2946</v>
      </c>
      <c r="D1464" s="10" t="s">
        <v>3709</v>
      </c>
      <c r="E1464" s="12">
        <v>175466</v>
      </c>
      <c r="F1464" s="12" t="s">
        <v>2260</v>
      </c>
      <c r="G1464" s="5" t="s">
        <v>3742</v>
      </c>
      <c r="H1464" s="5" t="s">
        <v>3741</v>
      </c>
      <c r="I1464" s="5" t="s">
        <v>6165</v>
      </c>
      <c r="J1464" s="12" t="s">
        <v>3778</v>
      </c>
      <c r="K1464" s="21">
        <v>452010</v>
      </c>
      <c r="L1464" s="21" t="s">
        <v>4129</v>
      </c>
      <c r="M1464" s="21">
        <v>0</v>
      </c>
    </row>
    <row r="1465" spans="1:13" x14ac:dyDescent="0.35">
      <c r="A1465" s="5">
        <v>1463</v>
      </c>
      <c r="B1465" s="6" t="s">
        <v>1462</v>
      </c>
      <c r="C1465" s="9" t="s">
        <v>2947</v>
      </c>
      <c r="D1465" s="10" t="s">
        <v>3710</v>
      </c>
      <c r="E1465" s="12">
        <v>176297</v>
      </c>
      <c r="F1465" s="12" t="s">
        <v>2260</v>
      </c>
      <c r="G1465" s="5" t="s">
        <v>3742</v>
      </c>
      <c r="H1465" s="5" t="s">
        <v>3741</v>
      </c>
      <c r="I1465" s="5" t="s">
        <v>6166</v>
      </c>
      <c r="J1465" s="12" t="s">
        <v>3744</v>
      </c>
      <c r="K1465" s="21">
        <v>400051</v>
      </c>
      <c r="L1465" s="21" t="s">
        <v>4129</v>
      </c>
      <c r="M1465" s="21">
        <v>0</v>
      </c>
    </row>
    <row r="1466" spans="1:13" x14ac:dyDescent="0.35">
      <c r="A1466" s="5">
        <v>1464</v>
      </c>
      <c r="B1466" s="6" t="s">
        <v>1463</v>
      </c>
      <c r="C1466" s="9" t="s">
        <v>2948</v>
      </c>
      <c r="D1466" s="10" t="s">
        <v>3711</v>
      </c>
      <c r="E1466" s="12" t="s">
        <v>2260</v>
      </c>
      <c r="F1466" s="12" t="s">
        <v>2260</v>
      </c>
      <c r="G1466" s="5" t="s">
        <v>3743</v>
      </c>
      <c r="H1466" s="5" t="s">
        <v>3741</v>
      </c>
      <c r="I1466" s="5" t="s">
        <v>6167</v>
      </c>
      <c r="J1466" s="12" t="s">
        <v>3858</v>
      </c>
      <c r="K1466" s="21">
        <v>110034</v>
      </c>
      <c r="L1466" s="21" t="s">
        <v>4129</v>
      </c>
      <c r="M1466" s="21">
        <v>0</v>
      </c>
    </row>
    <row r="1467" spans="1:13" x14ac:dyDescent="0.35">
      <c r="A1467" s="5">
        <v>1465</v>
      </c>
      <c r="B1467" s="6" t="s">
        <v>1464</v>
      </c>
      <c r="C1467" s="9" t="s">
        <v>2949</v>
      </c>
      <c r="D1467" s="10" t="s">
        <v>2260</v>
      </c>
      <c r="E1467" s="12">
        <v>175118</v>
      </c>
      <c r="F1467" s="12" t="s">
        <v>2260</v>
      </c>
      <c r="G1467" s="5" t="s">
        <v>3742</v>
      </c>
      <c r="H1467" s="5" t="s">
        <v>3741</v>
      </c>
      <c r="I1467" s="5" t="s">
        <v>6168</v>
      </c>
      <c r="J1467" s="12" t="s">
        <v>3859</v>
      </c>
      <c r="K1467" s="21">
        <v>251301</v>
      </c>
      <c r="L1467" s="21" t="s">
        <v>4129</v>
      </c>
      <c r="M1467" s="21">
        <v>0</v>
      </c>
    </row>
    <row r="1468" spans="1:13" x14ac:dyDescent="0.35">
      <c r="A1468" s="5">
        <v>1466</v>
      </c>
      <c r="B1468" s="6" t="s">
        <v>1465</v>
      </c>
      <c r="C1468" s="9" t="s">
        <v>2950</v>
      </c>
      <c r="D1468" s="10" t="s">
        <v>2260</v>
      </c>
      <c r="E1468" s="12" t="s">
        <v>2260</v>
      </c>
      <c r="F1468" s="12" t="s">
        <v>2260</v>
      </c>
      <c r="G1468" s="5" t="s">
        <v>3742</v>
      </c>
      <c r="H1468" s="5" t="s">
        <v>3741</v>
      </c>
      <c r="I1468" s="5" t="s">
        <v>6169</v>
      </c>
      <c r="J1468" s="12" t="s">
        <v>3775</v>
      </c>
      <c r="K1468" s="21">
        <v>226010</v>
      </c>
      <c r="L1468" s="21" t="s">
        <v>4129</v>
      </c>
      <c r="M1468" s="21">
        <v>0</v>
      </c>
    </row>
    <row r="1469" spans="1:13" x14ac:dyDescent="0.35">
      <c r="A1469" s="5">
        <v>1467</v>
      </c>
      <c r="B1469" s="6" t="s">
        <v>1466</v>
      </c>
      <c r="C1469" s="9" t="s">
        <v>2951</v>
      </c>
      <c r="D1469" s="10" t="s">
        <v>2260</v>
      </c>
      <c r="E1469" s="12" t="s">
        <v>2260</v>
      </c>
      <c r="F1469" s="12" t="s">
        <v>2260</v>
      </c>
      <c r="G1469" s="5" t="s">
        <v>3742</v>
      </c>
      <c r="H1469" s="5" t="s">
        <v>3741</v>
      </c>
      <c r="I1469" s="5" t="s">
        <v>6170</v>
      </c>
      <c r="J1469" s="12" t="s">
        <v>3977</v>
      </c>
      <c r="K1469" s="21">
        <v>208001</v>
      </c>
      <c r="L1469" s="21" t="s">
        <v>4129</v>
      </c>
      <c r="M1469" s="21">
        <v>0</v>
      </c>
    </row>
    <row r="1470" spans="1:13" x14ac:dyDescent="0.35">
      <c r="A1470" s="5">
        <v>1468</v>
      </c>
      <c r="B1470" s="6" t="s">
        <v>1467</v>
      </c>
      <c r="C1470" s="9" t="s">
        <v>2952</v>
      </c>
      <c r="D1470" s="10" t="s">
        <v>2260</v>
      </c>
      <c r="E1470" s="12">
        <v>175449</v>
      </c>
      <c r="F1470" s="12" t="s">
        <v>2260</v>
      </c>
      <c r="G1470" s="5" t="s">
        <v>3742</v>
      </c>
      <c r="H1470" s="5" t="s">
        <v>3741</v>
      </c>
      <c r="I1470" s="5" t="s">
        <v>6171</v>
      </c>
      <c r="J1470" s="12" t="s">
        <v>4094</v>
      </c>
      <c r="K1470" s="21">
        <v>383440</v>
      </c>
      <c r="L1470" s="21" t="s">
        <v>4129</v>
      </c>
      <c r="M1470" s="21">
        <v>0</v>
      </c>
    </row>
    <row r="1471" spans="1:13" x14ac:dyDescent="0.35">
      <c r="A1471" s="5">
        <v>1469</v>
      </c>
      <c r="B1471" s="6" t="s">
        <v>1468</v>
      </c>
      <c r="C1471" s="9" t="s">
        <v>2953</v>
      </c>
      <c r="D1471" s="10" t="s">
        <v>2260</v>
      </c>
      <c r="E1471" s="12" t="s">
        <v>2260</v>
      </c>
      <c r="F1471" s="12" t="s">
        <v>2260</v>
      </c>
      <c r="G1471" s="5" t="s">
        <v>4739</v>
      </c>
      <c r="H1471" s="5" t="s">
        <v>3741</v>
      </c>
      <c r="I1471" s="5" t="s">
        <v>6172</v>
      </c>
      <c r="J1471" s="12" t="s">
        <v>3764</v>
      </c>
      <c r="K1471" s="21">
        <v>302012</v>
      </c>
      <c r="L1471" s="21" t="s">
        <v>4129</v>
      </c>
      <c r="M1471" s="21">
        <v>0</v>
      </c>
    </row>
    <row r="1472" spans="1:13" x14ac:dyDescent="0.35">
      <c r="A1472" s="5">
        <v>1470</v>
      </c>
      <c r="B1472" s="6" t="s">
        <v>1469</v>
      </c>
      <c r="C1472" s="9" t="s">
        <v>2954</v>
      </c>
      <c r="D1472" s="10" t="s">
        <v>2260</v>
      </c>
      <c r="E1472" s="12" t="s">
        <v>2260</v>
      </c>
      <c r="F1472" s="12" t="s">
        <v>2260</v>
      </c>
      <c r="G1472" s="5" t="s">
        <v>3742</v>
      </c>
      <c r="H1472" s="5" t="s">
        <v>3741</v>
      </c>
      <c r="I1472" s="5" t="s">
        <v>6173</v>
      </c>
      <c r="J1472" s="12" t="s">
        <v>3833</v>
      </c>
      <c r="K1472" s="21">
        <v>456010</v>
      </c>
      <c r="L1472" s="21" t="s">
        <v>4129</v>
      </c>
      <c r="M1472" s="21">
        <v>0</v>
      </c>
    </row>
    <row r="1473" spans="1:13" x14ac:dyDescent="0.35">
      <c r="A1473" s="5">
        <v>1471</v>
      </c>
      <c r="B1473" s="6" t="s">
        <v>1470</v>
      </c>
      <c r="C1473" s="9" t="s">
        <v>2955</v>
      </c>
      <c r="D1473" s="10" t="s">
        <v>3712</v>
      </c>
      <c r="E1473" s="12">
        <v>175187</v>
      </c>
      <c r="F1473" s="12">
        <v>127574</v>
      </c>
      <c r="G1473" s="5" t="s">
        <v>3742</v>
      </c>
      <c r="H1473" s="5" t="s">
        <v>3741</v>
      </c>
      <c r="I1473" s="5" t="s">
        <v>6174</v>
      </c>
      <c r="J1473" s="12" t="s">
        <v>3839</v>
      </c>
      <c r="K1473" s="21">
        <v>384315</v>
      </c>
      <c r="L1473" s="21" t="s">
        <v>4129</v>
      </c>
      <c r="M1473" s="21">
        <v>0</v>
      </c>
    </row>
    <row r="1474" spans="1:13" x14ac:dyDescent="0.35">
      <c r="A1474" s="5">
        <v>1472</v>
      </c>
      <c r="B1474" s="6" t="s">
        <v>1471</v>
      </c>
      <c r="C1474" s="9" t="s">
        <v>2260</v>
      </c>
      <c r="D1474" s="10" t="s">
        <v>2260</v>
      </c>
      <c r="E1474" s="12">
        <v>175325</v>
      </c>
      <c r="F1474" s="12" t="s">
        <v>2260</v>
      </c>
      <c r="G1474" s="5" t="s">
        <v>3742</v>
      </c>
      <c r="H1474" s="5" t="s">
        <v>3741</v>
      </c>
      <c r="I1474" s="5" t="s">
        <v>6175</v>
      </c>
      <c r="J1474" s="12" t="s">
        <v>6176</v>
      </c>
      <c r="K1474" s="21">
        <v>342012</v>
      </c>
      <c r="L1474" s="21" t="s">
        <v>4129</v>
      </c>
      <c r="M1474" s="21">
        <v>0</v>
      </c>
    </row>
    <row r="1475" spans="1:13" x14ac:dyDescent="0.35">
      <c r="A1475" s="5">
        <v>1473</v>
      </c>
      <c r="B1475" s="6" t="s">
        <v>1472</v>
      </c>
      <c r="C1475" s="9" t="s">
        <v>2956</v>
      </c>
      <c r="D1475" s="10" t="s">
        <v>3713</v>
      </c>
      <c r="E1475" s="12">
        <v>175332</v>
      </c>
      <c r="F1475" s="12" t="s">
        <v>2260</v>
      </c>
      <c r="G1475" s="5" t="s">
        <v>3742</v>
      </c>
      <c r="H1475" s="5" t="s">
        <v>3741</v>
      </c>
      <c r="I1475" s="5" t="s">
        <v>6177</v>
      </c>
      <c r="J1475" s="12" t="s">
        <v>3840</v>
      </c>
      <c r="K1475" s="21">
        <v>411014</v>
      </c>
      <c r="L1475" s="21" t="s">
        <v>4129</v>
      </c>
      <c r="M1475" s="21">
        <v>0</v>
      </c>
    </row>
    <row r="1476" spans="1:13" x14ac:dyDescent="0.35">
      <c r="A1476" s="5">
        <v>1474</v>
      </c>
      <c r="B1476" s="7" t="s">
        <v>1473</v>
      </c>
      <c r="C1476" s="9" t="s">
        <v>2957</v>
      </c>
      <c r="D1476" s="10" t="s">
        <v>3714</v>
      </c>
      <c r="E1476" s="12">
        <v>175492</v>
      </c>
      <c r="F1476" s="12" t="s">
        <v>2260</v>
      </c>
      <c r="G1476" s="5" t="s">
        <v>3742</v>
      </c>
      <c r="H1476" s="5" t="s">
        <v>3741</v>
      </c>
      <c r="I1476" s="5" t="s">
        <v>6178</v>
      </c>
      <c r="J1476" s="12" t="s">
        <v>4095</v>
      </c>
      <c r="K1476" s="21">
        <v>177020</v>
      </c>
      <c r="L1476" s="21" t="s">
        <v>4129</v>
      </c>
      <c r="M1476" s="21">
        <v>0</v>
      </c>
    </row>
    <row r="1477" spans="1:13" x14ac:dyDescent="0.35">
      <c r="A1477" s="5">
        <v>1475</v>
      </c>
      <c r="B1477" s="6" t="s">
        <v>1474</v>
      </c>
      <c r="C1477" s="9" t="s">
        <v>2958</v>
      </c>
      <c r="D1477" s="10" t="s">
        <v>2260</v>
      </c>
      <c r="E1477" s="12" t="s">
        <v>2260</v>
      </c>
      <c r="F1477" s="12" t="s">
        <v>2260</v>
      </c>
      <c r="G1477" s="5" t="s">
        <v>3742</v>
      </c>
      <c r="H1477" s="5" t="s">
        <v>3741</v>
      </c>
      <c r="I1477" s="5" t="s">
        <v>6179</v>
      </c>
      <c r="J1477" s="12" t="s">
        <v>3745</v>
      </c>
      <c r="K1477" s="21">
        <v>505452</v>
      </c>
      <c r="L1477" s="21" t="s">
        <v>4129</v>
      </c>
      <c r="M1477" s="21">
        <v>0</v>
      </c>
    </row>
    <row r="1478" spans="1:13" x14ac:dyDescent="0.35">
      <c r="A1478" s="5">
        <v>1476</v>
      </c>
      <c r="B1478" s="6" t="s">
        <v>1475</v>
      </c>
      <c r="C1478" s="9" t="s">
        <v>2959</v>
      </c>
      <c r="D1478" s="10" t="s">
        <v>3715</v>
      </c>
      <c r="E1478" s="12">
        <v>175737</v>
      </c>
      <c r="F1478" s="12" t="s">
        <v>2260</v>
      </c>
      <c r="G1478" s="5" t="s">
        <v>3742</v>
      </c>
      <c r="H1478" s="5" t="s">
        <v>3741</v>
      </c>
      <c r="I1478" s="5" t="s">
        <v>6180</v>
      </c>
      <c r="J1478" s="12" t="s">
        <v>4031</v>
      </c>
      <c r="K1478" s="21">
        <v>110034</v>
      </c>
      <c r="L1478" s="21" t="s">
        <v>4129</v>
      </c>
      <c r="M1478" s="21">
        <v>0</v>
      </c>
    </row>
    <row r="1479" spans="1:13" x14ac:dyDescent="0.35">
      <c r="A1479" s="5">
        <v>1477</v>
      </c>
      <c r="B1479" s="6" t="s">
        <v>1476</v>
      </c>
      <c r="C1479" s="9" t="s">
        <v>2960</v>
      </c>
      <c r="D1479" s="10" t="s">
        <v>2260</v>
      </c>
      <c r="E1479" s="12" t="s">
        <v>2260</v>
      </c>
      <c r="F1479" s="12" t="s">
        <v>2260</v>
      </c>
      <c r="G1479" s="5" t="s">
        <v>3742</v>
      </c>
      <c r="H1479" s="5" t="s">
        <v>3741</v>
      </c>
      <c r="I1479" s="5" t="s">
        <v>6181</v>
      </c>
      <c r="J1479" s="12" t="s">
        <v>4047</v>
      </c>
      <c r="K1479" s="21">
        <v>306104</v>
      </c>
      <c r="L1479" s="21" t="s">
        <v>4129</v>
      </c>
      <c r="M1479" s="21">
        <v>0</v>
      </c>
    </row>
    <row r="1480" spans="1:13" x14ac:dyDescent="0.35">
      <c r="A1480" s="5">
        <v>1478</v>
      </c>
      <c r="B1480" s="6" t="s">
        <v>1477</v>
      </c>
      <c r="C1480" s="9" t="s">
        <v>2961</v>
      </c>
      <c r="D1480" s="10" t="s">
        <v>3716</v>
      </c>
      <c r="E1480" s="12" t="s">
        <v>2260</v>
      </c>
      <c r="F1480" s="12" t="s">
        <v>2260</v>
      </c>
      <c r="G1480" s="5" t="s">
        <v>3742</v>
      </c>
      <c r="H1480" s="5" t="s">
        <v>3741</v>
      </c>
      <c r="I1480" s="5" t="s">
        <v>6182</v>
      </c>
      <c r="J1480" s="12" t="s">
        <v>4032</v>
      </c>
      <c r="K1480" s="21">
        <v>344001</v>
      </c>
      <c r="L1480" s="21" t="s">
        <v>4464</v>
      </c>
      <c r="M1480" s="21">
        <v>1</v>
      </c>
    </row>
    <row r="1481" spans="1:13" x14ac:dyDescent="0.35">
      <c r="A1481" s="5">
        <v>1479</v>
      </c>
      <c r="B1481" s="6" t="s">
        <v>1478</v>
      </c>
      <c r="C1481" s="9" t="s">
        <v>2962</v>
      </c>
      <c r="D1481" s="10" t="s">
        <v>2260</v>
      </c>
      <c r="E1481" s="12" t="s">
        <v>2260</v>
      </c>
      <c r="F1481" s="12" t="s">
        <v>2260</v>
      </c>
      <c r="G1481" s="5" t="s">
        <v>3742</v>
      </c>
      <c r="H1481" s="5" t="s">
        <v>3741</v>
      </c>
      <c r="I1481" s="5" t="s">
        <v>6183</v>
      </c>
      <c r="J1481" s="12" t="s">
        <v>4096</v>
      </c>
      <c r="K1481" s="21">
        <v>190014</v>
      </c>
      <c r="L1481" s="21" t="s">
        <v>4129</v>
      </c>
      <c r="M1481" s="21">
        <v>0</v>
      </c>
    </row>
    <row r="1482" spans="1:13" x14ac:dyDescent="0.35">
      <c r="A1482" s="5">
        <v>1480</v>
      </c>
      <c r="B1482" s="7" t="s">
        <v>1479</v>
      </c>
      <c r="C1482" s="9" t="s">
        <v>2963</v>
      </c>
      <c r="D1482" s="10" t="s">
        <v>2260</v>
      </c>
      <c r="E1482" s="12" t="s">
        <v>2260</v>
      </c>
      <c r="F1482" s="12" t="s">
        <v>2260</v>
      </c>
      <c r="G1482" s="5" t="s">
        <v>3742</v>
      </c>
      <c r="H1482" s="5" t="s">
        <v>3741</v>
      </c>
      <c r="I1482" s="5" t="s">
        <v>6184</v>
      </c>
      <c r="J1482" s="12" t="s">
        <v>3744</v>
      </c>
      <c r="K1482" s="21">
        <v>400101</v>
      </c>
      <c r="L1482" s="21" t="s">
        <v>4129</v>
      </c>
      <c r="M1482" s="21">
        <v>0</v>
      </c>
    </row>
    <row r="1483" spans="1:13" x14ac:dyDescent="0.35">
      <c r="A1483" s="5">
        <v>1481</v>
      </c>
      <c r="B1483" s="7" t="s">
        <v>1480</v>
      </c>
      <c r="C1483" s="9" t="s">
        <v>2964</v>
      </c>
      <c r="D1483" s="10" t="s">
        <v>3717</v>
      </c>
      <c r="E1483" s="12">
        <v>175553</v>
      </c>
      <c r="F1483" s="12" t="s">
        <v>2260</v>
      </c>
      <c r="G1483" s="5" t="s">
        <v>3743</v>
      </c>
      <c r="H1483" s="5" t="s">
        <v>3741</v>
      </c>
      <c r="I1483" s="5" t="s">
        <v>6185</v>
      </c>
      <c r="J1483" s="12" t="s">
        <v>3858</v>
      </c>
      <c r="K1483" s="21">
        <v>110085</v>
      </c>
      <c r="L1483" s="21" t="s">
        <v>4129</v>
      </c>
      <c r="M1483" s="21">
        <v>0</v>
      </c>
    </row>
    <row r="1484" spans="1:13" x14ac:dyDescent="0.35">
      <c r="A1484" s="5">
        <v>1482</v>
      </c>
      <c r="B1484" s="7" t="s">
        <v>1481</v>
      </c>
      <c r="C1484" s="9" t="s">
        <v>2965</v>
      </c>
      <c r="D1484" s="10" t="s">
        <v>2260</v>
      </c>
      <c r="E1484" s="12" t="s">
        <v>2260</v>
      </c>
      <c r="F1484" s="12" t="s">
        <v>2260</v>
      </c>
      <c r="G1484" s="5" t="s">
        <v>3742</v>
      </c>
      <c r="H1484" s="5" t="s">
        <v>3741</v>
      </c>
      <c r="I1484" s="5" t="s">
        <v>6186</v>
      </c>
      <c r="J1484" s="12" t="s">
        <v>4019</v>
      </c>
      <c r="K1484" s="21">
        <v>181132</v>
      </c>
      <c r="L1484" s="21" t="s">
        <v>4129</v>
      </c>
      <c r="M1484" s="21">
        <v>0</v>
      </c>
    </row>
    <row r="1485" spans="1:13" x14ac:dyDescent="0.35">
      <c r="A1485" s="5">
        <v>1483</v>
      </c>
      <c r="B1485" s="7" t="s">
        <v>1482</v>
      </c>
      <c r="C1485" s="9" t="s">
        <v>2966</v>
      </c>
      <c r="D1485" s="10" t="s">
        <v>3718</v>
      </c>
      <c r="E1485" s="12" t="s">
        <v>2260</v>
      </c>
      <c r="F1485" s="12" t="s">
        <v>2260</v>
      </c>
      <c r="G1485" s="5" t="s">
        <v>4739</v>
      </c>
      <c r="H1485" s="5" t="s">
        <v>3741</v>
      </c>
      <c r="I1485" s="5" t="s">
        <v>6187</v>
      </c>
      <c r="J1485" s="12" t="s">
        <v>3744</v>
      </c>
      <c r="K1485" s="21">
        <v>421301</v>
      </c>
      <c r="L1485" s="21" t="s">
        <v>4129</v>
      </c>
      <c r="M1485" s="21">
        <v>0</v>
      </c>
    </row>
    <row r="1486" spans="1:13" x14ac:dyDescent="0.35">
      <c r="A1486" s="5">
        <v>1484</v>
      </c>
      <c r="B1486" s="6" t="s">
        <v>1483</v>
      </c>
      <c r="C1486" s="9" t="s">
        <v>2967</v>
      </c>
      <c r="D1486" s="10" t="s">
        <v>2260</v>
      </c>
      <c r="E1486" s="12" t="s">
        <v>2260</v>
      </c>
      <c r="F1486" s="12" t="s">
        <v>2260</v>
      </c>
      <c r="G1486" s="5" t="s">
        <v>3742</v>
      </c>
      <c r="H1486" s="5" t="s">
        <v>3741</v>
      </c>
      <c r="I1486" s="5" t="s">
        <v>6188</v>
      </c>
      <c r="J1486" s="12" t="s">
        <v>3833</v>
      </c>
      <c r="K1486" s="21">
        <v>456006</v>
      </c>
      <c r="L1486" s="21" t="s">
        <v>4129</v>
      </c>
      <c r="M1486" s="21">
        <v>0</v>
      </c>
    </row>
    <row r="1487" spans="1:13" x14ac:dyDescent="0.35">
      <c r="A1487" s="5">
        <v>1485</v>
      </c>
      <c r="B1487" s="6" t="s">
        <v>1484</v>
      </c>
      <c r="C1487" s="9" t="s">
        <v>2968</v>
      </c>
      <c r="D1487" s="10" t="s">
        <v>3719</v>
      </c>
      <c r="E1487" s="12" t="s">
        <v>2260</v>
      </c>
      <c r="F1487" s="12" t="s">
        <v>2260</v>
      </c>
      <c r="G1487" s="5" t="s">
        <v>3742</v>
      </c>
      <c r="H1487" s="5" t="s">
        <v>3741</v>
      </c>
      <c r="I1487" s="5" t="s">
        <v>6189</v>
      </c>
      <c r="J1487" s="12" t="s">
        <v>3854</v>
      </c>
      <c r="K1487" s="21">
        <v>700051</v>
      </c>
      <c r="L1487" s="21" t="s">
        <v>4129</v>
      </c>
      <c r="M1487" s="21">
        <v>0</v>
      </c>
    </row>
    <row r="1488" spans="1:13" x14ac:dyDescent="0.35">
      <c r="A1488" s="5">
        <v>1486</v>
      </c>
      <c r="B1488" s="6" t="s">
        <v>1485</v>
      </c>
      <c r="C1488" s="9" t="s">
        <v>2969</v>
      </c>
      <c r="D1488" s="10" t="s">
        <v>2260</v>
      </c>
      <c r="E1488" s="12">
        <v>175598</v>
      </c>
      <c r="F1488" s="12" t="s">
        <v>2260</v>
      </c>
      <c r="G1488" s="5" t="s">
        <v>4717</v>
      </c>
      <c r="H1488" s="5" t="s">
        <v>3741</v>
      </c>
      <c r="I1488" s="5" t="s">
        <v>6190</v>
      </c>
      <c r="J1488" s="12" t="s">
        <v>3773</v>
      </c>
      <c r="K1488" s="21">
        <v>700007</v>
      </c>
      <c r="L1488" s="21" t="s">
        <v>4129</v>
      </c>
      <c r="M1488" s="21">
        <v>0</v>
      </c>
    </row>
    <row r="1489" spans="1:13" x14ac:dyDescent="0.35">
      <c r="A1489" s="5">
        <v>1487</v>
      </c>
      <c r="B1489" s="6" t="s">
        <v>1486</v>
      </c>
      <c r="C1489" s="9" t="s">
        <v>2970</v>
      </c>
      <c r="D1489" s="10" t="s">
        <v>3720</v>
      </c>
      <c r="E1489" s="12" t="s">
        <v>2260</v>
      </c>
      <c r="F1489" s="12" t="s">
        <v>2260</v>
      </c>
      <c r="G1489" s="5" t="s">
        <v>3742</v>
      </c>
      <c r="H1489" s="5" t="s">
        <v>3741</v>
      </c>
      <c r="I1489" s="5" t="s">
        <v>6191</v>
      </c>
      <c r="J1489" s="12" t="s">
        <v>4015</v>
      </c>
      <c r="K1489" s="21">
        <v>487001</v>
      </c>
      <c r="L1489" s="21" t="s">
        <v>4129</v>
      </c>
      <c r="M1489" s="21">
        <v>0</v>
      </c>
    </row>
    <row r="1490" spans="1:13" x14ac:dyDescent="0.35">
      <c r="A1490" s="5">
        <v>1488</v>
      </c>
      <c r="B1490" s="6" t="s">
        <v>1487</v>
      </c>
      <c r="C1490" s="9" t="s">
        <v>2971</v>
      </c>
      <c r="D1490" s="10" t="s">
        <v>2260</v>
      </c>
      <c r="E1490" s="12" t="s">
        <v>2260</v>
      </c>
      <c r="F1490" s="12" t="s">
        <v>2260</v>
      </c>
      <c r="G1490" s="5" t="s">
        <v>3742</v>
      </c>
      <c r="H1490" s="5" t="s">
        <v>3741</v>
      </c>
      <c r="I1490" s="5" t="s">
        <v>6192</v>
      </c>
      <c r="J1490" s="12" t="s">
        <v>4037</v>
      </c>
      <c r="K1490" s="21">
        <v>221002</v>
      </c>
      <c r="L1490" s="21" t="s">
        <v>4129</v>
      </c>
      <c r="M1490" s="21">
        <v>0</v>
      </c>
    </row>
    <row r="1491" spans="1:13" x14ac:dyDescent="0.35">
      <c r="A1491" s="5">
        <v>1489</v>
      </c>
      <c r="B1491" s="6" t="s">
        <v>1488</v>
      </c>
      <c r="C1491" s="9" t="s">
        <v>2972</v>
      </c>
      <c r="D1491" s="10" t="s">
        <v>2260</v>
      </c>
      <c r="E1491" s="12" t="s">
        <v>2260</v>
      </c>
      <c r="F1491" s="12" t="s">
        <v>2260</v>
      </c>
      <c r="G1491" s="5" t="s">
        <v>3742</v>
      </c>
      <c r="H1491" s="5" t="s">
        <v>3741</v>
      </c>
      <c r="I1491" s="5" t="s">
        <v>6193</v>
      </c>
      <c r="J1491" s="12" t="s">
        <v>3758</v>
      </c>
      <c r="K1491" s="21">
        <v>342001</v>
      </c>
      <c r="L1491" s="21" t="s">
        <v>4129</v>
      </c>
      <c r="M1491" s="21">
        <v>0</v>
      </c>
    </row>
    <row r="1492" spans="1:13" x14ac:dyDescent="0.35">
      <c r="A1492" s="5">
        <v>1490</v>
      </c>
      <c r="B1492" s="6" t="s">
        <v>1489</v>
      </c>
      <c r="C1492" s="9" t="s">
        <v>2973</v>
      </c>
      <c r="D1492" s="10" t="s">
        <v>3721</v>
      </c>
      <c r="E1492" s="12" t="s">
        <v>2260</v>
      </c>
      <c r="F1492" s="12" t="s">
        <v>2260</v>
      </c>
      <c r="G1492" s="5" t="s">
        <v>3742</v>
      </c>
      <c r="H1492" s="5" t="s">
        <v>3741</v>
      </c>
      <c r="I1492" s="5" t="s">
        <v>6194</v>
      </c>
      <c r="J1492" s="12" t="s">
        <v>3860</v>
      </c>
      <c r="K1492" s="21">
        <v>390022</v>
      </c>
      <c r="L1492" s="21" t="s">
        <v>4129</v>
      </c>
      <c r="M1492" s="21">
        <v>0</v>
      </c>
    </row>
    <row r="1493" spans="1:13" x14ac:dyDescent="0.35">
      <c r="A1493" s="5">
        <v>1491</v>
      </c>
      <c r="B1493" s="6" t="s">
        <v>1490</v>
      </c>
      <c r="C1493" s="9" t="s">
        <v>2974</v>
      </c>
      <c r="D1493" s="10" t="s">
        <v>3722</v>
      </c>
      <c r="E1493" s="12">
        <v>175702</v>
      </c>
      <c r="F1493" s="12" t="s">
        <v>2260</v>
      </c>
      <c r="G1493" s="5" t="s">
        <v>3742</v>
      </c>
      <c r="H1493" s="5" t="s">
        <v>3741</v>
      </c>
      <c r="I1493" s="5" t="s">
        <v>6195</v>
      </c>
      <c r="J1493" s="12" t="s">
        <v>4019</v>
      </c>
      <c r="K1493" s="21">
        <v>180001</v>
      </c>
      <c r="L1493" s="21" t="s">
        <v>4129</v>
      </c>
      <c r="M1493" s="21">
        <v>0</v>
      </c>
    </row>
    <row r="1494" spans="1:13" x14ac:dyDescent="0.35">
      <c r="A1494" s="5">
        <v>1492</v>
      </c>
      <c r="B1494" s="6" t="s">
        <v>1491</v>
      </c>
      <c r="C1494" s="9" t="s">
        <v>2975</v>
      </c>
      <c r="D1494" s="10" t="s">
        <v>2260</v>
      </c>
      <c r="E1494" s="12" t="s">
        <v>2260</v>
      </c>
      <c r="F1494" s="12" t="s">
        <v>2260</v>
      </c>
      <c r="G1494" s="5" t="s">
        <v>3742</v>
      </c>
      <c r="H1494" s="5" t="s">
        <v>3741</v>
      </c>
      <c r="I1494" s="5" t="s">
        <v>6196</v>
      </c>
      <c r="J1494" s="12" t="s">
        <v>3851</v>
      </c>
      <c r="K1494" s="21">
        <v>341301</v>
      </c>
      <c r="L1494" s="21" t="s">
        <v>4129</v>
      </c>
      <c r="M1494" s="21">
        <v>0</v>
      </c>
    </row>
    <row r="1495" spans="1:13" x14ac:dyDescent="0.35">
      <c r="A1495" s="5">
        <v>1493</v>
      </c>
      <c r="B1495" s="6" t="s">
        <v>1492</v>
      </c>
      <c r="C1495" s="9" t="s">
        <v>2976</v>
      </c>
      <c r="D1495" s="10" t="s">
        <v>3723</v>
      </c>
      <c r="E1495" s="12">
        <v>175715</v>
      </c>
      <c r="F1495" s="12">
        <v>127576</v>
      </c>
      <c r="G1495" s="5" t="s">
        <v>3742</v>
      </c>
      <c r="H1495" s="5" t="s">
        <v>3741</v>
      </c>
      <c r="I1495" s="5" t="s">
        <v>6197</v>
      </c>
      <c r="J1495" s="12" t="s">
        <v>3764</v>
      </c>
      <c r="K1495" s="21">
        <v>302039</v>
      </c>
      <c r="L1495" s="21" t="s">
        <v>4129</v>
      </c>
      <c r="M1495" s="21">
        <v>0</v>
      </c>
    </row>
    <row r="1496" spans="1:13" x14ac:dyDescent="0.35">
      <c r="A1496" s="5">
        <v>1494</v>
      </c>
      <c r="B1496" s="6" t="s">
        <v>1493</v>
      </c>
      <c r="C1496" s="9" t="s">
        <v>2977</v>
      </c>
      <c r="D1496" s="10" t="s">
        <v>3724</v>
      </c>
      <c r="E1496" s="12" t="s">
        <v>2260</v>
      </c>
      <c r="F1496" s="12" t="s">
        <v>2260</v>
      </c>
      <c r="G1496" s="5" t="s">
        <v>3742</v>
      </c>
      <c r="H1496" s="5" t="s">
        <v>3741</v>
      </c>
      <c r="I1496" s="5" t="s">
        <v>6198</v>
      </c>
      <c r="J1496" s="12" t="s">
        <v>3860</v>
      </c>
      <c r="K1496" s="21">
        <v>390019</v>
      </c>
      <c r="L1496" s="21" t="s">
        <v>4464</v>
      </c>
      <c r="M1496" s="21">
        <v>1</v>
      </c>
    </row>
    <row r="1497" spans="1:13" x14ac:dyDescent="0.35">
      <c r="A1497" s="5">
        <v>1495</v>
      </c>
      <c r="B1497" s="6" t="s">
        <v>1494</v>
      </c>
      <c r="C1497" s="9" t="s">
        <v>2978</v>
      </c>
      <c r="D1497" s="10" t="s">
        <v>2260</v>
      </c>
      <c r="E1497" s="12">
        <v>177926</v>
      </c>
      <c r="F1497" s="12" t="s">
        <v>2260</v>
      </c>
      <c r="G1497" s="5" t="s">
        <v>3742</v>
      </c>
      <c r="H1497" s="5" t="s">
        <v>3741</v>
      </c>
      <c r="I1497" s="5" t="s">
        <v>6199</v>
      </c>
      <c r="J1497" s="12" t="s">
        <v>4097</v>
      </c>
      <c r="K1497" s="21">
        <v>476221</v>
      </c>
      <c r="L1497" s="21" t="s">
        <v>4129</v>
      </c>
      <c r="M1497" s="21">
        <v>0</v>
      </c>
    </row>
    <row r="1498" spans="1:13" x14ac:dyDescent="0.35">
      <c r="A1498" s="5">
        <v>1496</v>
      </c>
      <c r="B1498" s="6" t="s">
        <v>1495</v>
      </c>
      <c r="C1498" s="9" t="s">
        <v>2979</v>
      </c>
      <c r="D1498" s="10" t="s">
        <v>3725</v>
      </c>
      <c r="E1498" s="12" t="s">
        <v>2260</v>
      </c>
      <c r="F1498" s="12" t="s">
        <v>2260</v>
      </c>
      <c r="G1498" s="5" t="s">
        <v>3742</v>
      </c>
      <c r="H1498" s="5" t="s">
        <v>3741</v>
      </c>
      <c r="I1498" s="5" t="s">
        <v>6200</v>
      </c>
      <c r="J1498" s="12" t="s">
        <v>3773</v>
      </c>
      <c r="K1498" s="21">
        <v>700012</v>
      </c>
      <c r="L1498" s="21" t="s">
        <v>4129</v>
      </c>
      <c r="M1498" s="21">
        <v>0</v>
      </c>
    </row>
    <row r="1499" spans="1:13" x14ac:dyDescent="0.35">
      <c r="A1499" s="5">
        <v>1497</v>
      </c>
      <c r="B1499" s="6" t="s">
        <v>1496</v>
      </c>
      <c r="C1499" s="9" t="s">
        <v>2980</v>
      </c>
      <c r="D1499" s="10" t="s">
        <v>2260</v>
      </c>
      <c r="E1499" s="12" t="s">
        <v>2260</v>
      </c>
      <c r="F1499" s="12" t="s">
        <v>2260</v>
      </c>
      <c r="G1499" s="5" t="s">
        <v>3742</v>
      </c>
      <c r="H1499" s="5" t="s">
        <v>3741</v>
      </c>
      <c r="I1499" s="5" t="s">
        <v>6201</v>
      </c>
      <c r="J1499" s="12" t="s">
        <v>3981</v>
      </c>
      <c r="K1499" s="21">
        <v>125044</v>
      </c>
      <c r="L1499" s="21" t="s">
        <v>4129</v>
      </c>
      <c r="M1499" s="21">
        <v>0</v>
      </c>
    </row>
    <row r="1500" spans="1:13" x14ac:dyDescent="0.35">
      <c r="A1500" s="5">
        <v>1498</v>
      </c>
      <c r="B1500" s="6" t="s">
        <v>1497</v>
      </c>
      <c r="C1500" s="9" t="s">
        <v>2981</v>
      </c>
      <c r="D1500" s="10" t="s">
        <v>2260</v>
      </c>
      <c r="E1500" s="12" t="s">
        <v>2260</v>
      </c>
      <c r="F1500" s="12" t="s">
        <v>2260</v>
      </c>
      <c r="G1500" s="5" t="s">
        <v>3742</v>
      </c>
      <c r="H1500" s="5" t="s">
        <v>3741</v>
      </c>
      <c r="I1500" s="5" t="s">
        <v>6202</v>
      </c>
      <c r="J1500" s="12" t="s">
        <v>3840</v>
      </c>
      <c r="K1500" s="21">
        <v>411047</v>
      </c>
      <c r="L1500" s="21" t="s">
        <v>4129</v>
      </c>
      <c r="M1500" s="21">
        <v>0</v>
      </c>
    </row>
    <row r="1501" spans="1:13" x14ac:dyDescent="0.35">
      <c r="A1501" s="5">
        <v>1499</v>
      </c>
      <c r="B1501" s="6" t="s">
        <v>1498</v>
      </c>
      <c r="C1501" s="9" t="s">
        <v>2982</v>
      </c>
      <c r="D1501" s="10" t="s">
        <v>2260</v>
      </c>
      <c r="E1501" s="12" t="s">
        <v>2260</v>
      </c>
      <c r="F1501" s="12" t="s">
        <v>2260</v>
      </c>
      <c r="G1501" s="5" t="s">
        <v>3743</v>
      </c>
      <c r="H1501" s="5" t="s">
        <v>3741</v>
      </c>
      <c r="I1501" s="5" t="s">
        <v>6203</v>
      </c>
      <c r="J1501" s="12" t="s">
        <v>3753</v>
      </c>
      <c r="K1501" s="21">
        <v>560068</v>
      </c>
      <c r="L1501" s="21" t="s">
        <v>4129</v>
      </c>
      <c r="M1501" s="21">
        <v>0</v>
      </c>
    </row>
    <row r="1502" spans="1:13" x14ac:dyDescent="0.35">
      <c r="A1502" s="5">
        <v>1500</v>
      </c>
      <c r="B1502" s="6" t="s">
        <v>1499</v>
      </c>
      <c r="C1502" s="9" t="s">
        <v>2983</v>
      </c>
      <c r="D1502" s="10" t="s">
        <v>2260</v>
      </c>
      <c r="E1502" s="12" t="s">
        <v>2260</v>
      </c>
      <c r="F1502" s="12" t="s">
        <v>2260</v>
      </c>
      <c r="G1502" s="5" t="s">
        <v>3742</v>
      </c>
      <c r="H1502" s="5" t="s">
        <v>3741</v>
      </c>
      <c r="I1502" s="5" t="s">
        <v>6204</v>
      </c>
      <c r="J1502" s="12" t="s">
        <v>4022</v>
      </c>
      <c r="K1502" s="21">
        <v>824118</v>
      </c>
      <c r="L1502" s="21" t="s">
        <v>4129</v>
      </c>
      <c r="M1502" s="21">
        <v>0</v>
      </c>
    </row>
    <row r="1503" spans="1:13" x14ac:dyDescent="0.35">
      <c r="A1503" s="5">
        <v>1501</v>
      </c>
      <c r="B1503" s="6" t="s">
        <v>1500</v>
      </c>
      <c r="C1503" s="9" t="s">
        <v>2984</v>
      </c>
      <c r="D1503" s="10" t="s">
        <v>2260</v>
      </c>
      <c r="E1503" s="12" t="s">
        <v>2260</v>
      </c>
      <c r="F1503" s="12" t="s">
        <v>2260</v>
      </c>
      <c r="G1503" s="5" t="s">
        <v>3742</v>
      </c>
      <c r="H1503" s="5" t="s">
        <v>3741</v>
      </c>
      <c r="I1503" s="5" t="s">
        <v>6205</v>
      </c>
      <c r="J1503" s="12" t="s">
        <v>3773</v>
      </c>
      <c r="K1503" s="21">
        <v>700012</v>
      </c>
      <c r="L1503" s="21" t="s">
        <v>4129</v>
      </c>
      <c r="M1503" s="21">
        <v>0</v>
      </c>
    </row>
    <row r="1504" spans="1:13" x14ac:dyDescent="0.35">
      <c r="A1504" s="5">
        <v>1502</v>
      </c>
      <c r="B1504" s="6" t="s">
        <v>1501</v>
      </c>
      <c r="C1504" s="9" t="s">
        <v>2985</v>
      </c>
      <c r="D1504" s="10" t="s">
        <v>3726</v>
      </c>
      <c r="E1504" s="12" t="s">
        <v>2260</v>
      </c>
      <c r="F1504" s="12" t="s">
        <v>2260</v>
      </c>
      <c r="G1504" s="5" t="s">
        <v>3742</v>
      </c>
      <c r="H1504" s="5" t="s">
        <v>3741</v>
      </c>
      <c r="I1504" s="5" t="s">
        <v>6206</v>
      </c>
      <c r="J1504" s="12" t="s">
        <v>3748</v>
      </c>
      <c r="K1504" s="21">
        <v>683101</v>
      </c>
      <c r="L1504" s="21" t="s">
        <v>4464</v>
      </c>
      <c r="M1504" s="21">
        <v>1</v>
      </c>
    </row>
    <row r="1505" spans="1:13" x14ac:dyDescent="0.35">
      <c r="A1505" s="5">
        <v>1503</v>
      </c>
      <c r="B1505" s="6" t="s">
        <v>1502</v>
      </c>
      <c r="C1505" s="9" t="s">
        <v>2986</v>
      </c>
      <c r="D1505" s="10" t="s">
        <v>2260</v>
      </c>
      <c r="E1505" s="12" t="s">
        <v>2260</v>
      </c>
      <c r="F1505" s="12" t="s">
        <v>2260</v>
      </c>
      <c r="G1505" s="5" t="s">
        <v>3742</v>
      </c>
      <c r="H1505" s="5" t="s">
        <v>3741</v>
      </c>
      <c r="I1505" s="5" t="s">
        <v>6207</v>
      </c>
      <c r="J1505" s="12" t="s">
        <v>4014</v>
      </c>
      <c r="K1505" s="21">
        <v>211003</v>
      </c>
      <c r="L1505" s="21" t="s">
        <v>4129</v>
      </c>
      <c r="M1505" s="21">
        <v>0</v>
      </c>
    </row>
    <row r="1506" spans="1:13" x14ac:dyDescent="0.35">
      <c r="A1506" s="5">
        <v>1504</v>
      </c>
      <c r="B1506" s="6" t="s">
        <v>1503</v>
      </c>
      <c r="C1506" s="9" t="s">
        <v>4598</v>
      </c>
      <c r="D1506" s="10" t="s">
        <v>3727</v>
      </c>
      <c r="E1506" s="12" t="s">
        <v>2260</v>
      </c>
      <c r="F1506" s="12" t="s">
        <v>2260</v>
      </c>
      <c r="G1506" s="5" t="s">
        <v>4789</v>
      </c>
      <c r="H1506" s="5" t="s">
        <v>3741</v>
      </c>
      <c r="I1506" s="5" t="s">
        <v>6208</v>
      </c>
      <c r="J1506" s="12" t="s">
        <v>6209</v>
      </c>
      <c r="K1506" s="21">
        <v>140603</v>
      </c>
      <c r="L1506" s="21" t="s">
        <v>4129</v>
      </c>
      <c r="M1506" s="21">
        <v>0</v>
      </c>
    </row>
    <row r="1507" spans="1:13" x14ac:dyDescent="0.35">
      <c r="A1507" s="5">
        <v>1505</v>
      </c>
      <c r="B1507" s="6" t="s">
        <v>1504</v>
      </c>
      <c r="C1507" s="9" t="s">
        <v>2987</v>
      </c>
      <c r="D1507" s="10" t="s">
        <v>3728</v>
      </c>
      <c r="E1507" s="12">
        <v>176130</v>
      </c>
      <c r="F1507" s="12" t="s">
        <v>2260</v>
      </c>
      <c r="G1507" s="5" t="s">
        <v>3742</v>
      </c>
      <c r="H1507" s="5" t="s">
        <v>3741</v>
      </c>
      <c r="I1507" s="5" t="s">
        <v>6210</v>
      </c>
      <c r="J1507" s="12" t="s">
        <v>3788</v>
      </c>
      <c r="K1507" s="21">
        <v>486005</v>
      </c>
      <c r="L1507" s="21" t="s">
        <v>4129</v>
      </c>
      <c r="M1507" s="21">
        <v>0</v>
      </c>
    </row>
    <row r="1508" spans="1:13" x14ac:dyDescent="0.35">
      <c r="A1508" s="5">
        <v>1506</v>
      </c>
      <c r="B1508" s="6" t="s">
        <v>1505</v>
      </c>
      <c r="C1508" s="9" t="s">
        <v>2988</v>
      </c>
      <c r="D1508" s="10" t="s">
        <v>3729</v>
      </c>
      <c r="E1508" s="12" t="s">
        <v>2260</v>
      </c>
      <c r="F1508" s="12" t="s">
        <v>2260</v>
      </c>
      <c r="G1508" s="5" t="s">
        <v>3742</v>
      </c>
      <c r="H1508" s="5" t="s">
        <v>3741</v>
      </c>
      <c r="I1508" s="5" t="s">
        <v>6211</v>
      </c>
      <c r="J1508" s="12" t="s">
        <v>4098</v>
      </c>
      <c r="K1508" s="21">
        <v>524002</v>
      </c>
      <c r="L1508" s="21" t="s">
        <v>4129</v>
      </c>
      <c r="M1508" s="21">
        <v>0</v>
      </c>
    </row>
    <row r="1509" spans="1:13" x14ac:dyDescent="0.35">
      <c r="A1509" s="5">
        <v>1507</v>
      </c>
      <c r="B1509" s="6" t="s">
        <v>1506</v>
      </c>
      <c r="C1509" s="9" t="s">
        <v>2989</v>
      </c>
      <c r="D1509" s="10" t="s">
        <v>2260</v>
      </c>
      <c r="E1509" s="12" t="s">
        <v>2260</v>
      </c>
      <c r="F1509" s="12" t="s">
        <v>2260</v>
      </c>
      <c r="G1509" s="5" t="s">
        <v>4739</v>
      </c>
      <c r="H1509" s="5" t="s">
        <v>3741</v>
      </c>
      <c r="I1509" s="5" t="s">
        <v>6212</v>
      </c>
      <c r="J1509" s="12" t="s">
        <v>3775</v>
      </c>
      <c r="K1509" s="21">
        <v>226010</v>
      </c>
      <c r="L1509" s="21" t="s">
        <v>4129</v>
      </c>
      <c r="M1509" s="21">
        <v>0</v>
      </c>
    </row>
    <row r="1510" spans="1:13" x14ac:dyDescent="0.35">
      <c r="A1510" s="5">
        <v>1508</v>
      </c>
      <c r="B1510" s="6" t="s">
        <v>1507</v>
      </c>
      <c r="C1510" s="9" t="s">
        <v>2990</v>
      </c>
      <c r="D1510" s="10" t="s">
        <v>3730</v>
      </c>
      <c r="E1510" s="12" t="s">
        <v>2260</v>
      </c>
      <c r="F1510" s="12" t="s">
        <v>2260</v>
      </c>
      <c r="G1510" s="5" t="s">
        <v>3742</v>
      </c>
      <c r="H1510" s="5" t="s">
        <v>3741</v>
      </c>
      <c r="I1510" s="5" t="s">
        <v>6213</v>
      </c>
      <c r="J1510" s="12" t="s">
        <v>3746</v>
      </c>
      <c r="K1510" s="21">
        <v>741101</v>
      </c>
      <c r="L1510" s="21" t="s">
        <v>4129</v>
      </c>
      <c r="M1510" s="21">
        <v>0</v>
      </c>
    </row>
    <row r="1511" spans="1:13" x14ac:dyDescent="0.35">
      <c r="A1511" s="5">
        <v>1509</v>
      </c>
      <c r="B1511" s="6" t="s">
        <v>1508</v>
      </c>
      <c r="C1511" s="9" t="s">
        <v>2991</v>
      </c>
      <c r="D1511" s="10" t="s">
        <v>3731</v>
      </c>
      <c r="E1511" s="12">
        <v>175924</v>
      </c>
      <c r="F1511" s="12" t="s">
        <v>2260</v>
      </c>
      <c r="G1511" s="5" t="s">
        <v>3742</v>
      </c>
      <c r="H1511" s="5" t="s">
        <v>3741</v>
      </c>
      <c r="I1511" s="5" t="s">
        <v>6214</v>
      </c>
      <c r="J1511" s="12" t="s">
        <v>3987</v>
      </c>
      <c r="K1511" s="21">
        <v>401303</v>
      </c>
      <c r="L1511" s="21" t="s">
        <v>4129</v>
      </c>
      <c r="M1511" s="21">
        <v>0</v>
      </c>
    </row>
    <row r="1512" spans="1:13" x14ac:dyDescent="0.35">
      <c r="A1512" s="5">
        <v>1510</v>
      </c>
      <c r="B1512" s="6" t="s">
        <v>1509</v>
      </c>
      <c r="C1512" s="9" t="s">
        <v>2992</v>
      </c>
      <c r="D1512" s="10" t="s">
        <v>2260</v>
      </c>
      <c r="E1512" s="12">
        <v>175943</v>
      </c>
      <c r="F1512" s="12" t="s">
        <v>2260</v>
      </c>
      <c r="G1512" s="5" t="s">
        <v>3742</v>
      </c>
      <c r="H1512" s="5" t="s">
        <v>3741</v>
      </c>
      <c r="I1512" s="5" t="s">
        <v>6215</v>
      </c>
      <c r="J1512" s="12" t="s">
        <v>3778</v>
      </c>
      <c r="K1512" s="21">
        <v>452016</v>
      </c>
      <c r="L1512" s="21" t="s">
        <v>4129</v>
      </c>
      <c r="M1512" s="21">
        <v>0</v>
      </c>
    </row>
    <row r="1513" spans="1:13" x14ac:dyDescent="0.35">
      <c r="A1513" s="5">
        <v>1511</v>
      </c>
      <c r="B1513" s="6" t="s">
        <v>1510</v>
      </c>
      <c r="C1513" s="9" t="s">
        <v>2993</v>
      </c>
      <c r="D1513" s="10" t="s">
        <v>2260</v>
      </c>
      <c r="E1513" s="12">
        <v>176087</v>
      </c>
      <c r="F1513" s="12" t="s">
        <v>2260</v>
      </c>
      <c r="G1513" s="5" t="s">
        <v>3742</v>
      </c>
      <c r="H1513" s="5" t="s">
        <v>3741</v>
      </c>
      <c r="I1513" s="5" t="s">
        <v>6216</v>
      </c>
      <c r="J1513" s="12" t="s">
        <v>3778</v>
      </c>
      <c r="K1513" s="21">
        <v>452001</v>
      </c>
      <c r="L1513" s="21" t="s">
        <v>4129</v>
      </c>
      <c r="M1513" s="21">
        <v>0</v>
      </c>
    </row>
    <row r="1514" spans="1:13" x14ac:dyDescent="0.35">
      <c r="A1514" s="5">
        <v>1512</v>
      </c>
      <c r="B1514" s="6" t="s">
        <v>1511</v>
      </c>
      <c r="C1514" s="9" t="s">
        <v>2994</v>
      </c>
      <c r="D1514" s="10" t="s">
        <v>2260</v>
      </c>
      <c r="E1514" s="12" t="s">
        <v>2260</v>
      </c>
      <c r="F1514" s="12" t="s">
        <v>2260</v>
      </c>
      <c r="G1514" s="5" t="s">
        <v>3742</v>
      </c>
      <c r="H1514" s="5" t="s">
        <v>3741</v>
      </c>
      <c r="I1514" s="5" t="s">
        <v>6217</v>
      </c>
      <c r="J1514" s="12" t="s">
        <v>3775</v>
      </c>
      <c r="K1514" s="21">
        <v>226003</v>
      </c>
      <c r="L1514" s="21" t="s">
        <v>4129</v>
      </c>
      <c r="M1514" s="21">
        <v>0</v>
      </c>
    </row>
    <row r="1515" spans="1:13" x14ac:dyDescent="0.35">
      <c r="A1515" s="5">
        <v>1513</v>
      </c>
      <c r="B1515" s="6" t="s">
        <v>1512</v>
      </c>
      <c r="C1515" s="9" t="s">
        <v>2995</v>
      </c>
      <c r="D1515" s="10" t="s">
        <v>3732</v>
      </c>
      <c r="E1515" s="12">
        <v>176068</v>
      </c>
      <c r="F1515" s="12" t="s">
        <v>2260</v>
      </c>
      <c r="G1515" s="5" t="s">
        <v>3742</v>
      </c>
      <c r="H1515" s="5" t="s">
        <v>3741</v>
      </c>
      <c r="I1515" s="5" t="s">
        <v>6218</v>
      </c>
      <c r="J1515" s="12" t="s">
        <v>3874</v>
      </c>
      <c r="K1515" s="21">
        <v>636006</v>
      </c>
      <c r="L1515" s="21" t="s">
        <v>4129</v>
      </c>
      <c r="M1515" s="21">
        <v>0</v>
      </c>
    </row>
    <row r="1516" spans="1:13" x14ac:dyDescent="0.35">
      <c r="A1516" s="5">
        <v>1514</v>
      </c>
      <c r="B1516" s="6" t="s">
        <v>1513</v>
      </c>
      <c r="C1516" s="9" t="s">
        <v>2996</v>
      </c>
      <c r="D1516" s="10" t="s">
        <v>3733</v>
      </c>
      <c r="E1516" s="12" t="s">
        <v>2260</v>
      </c>
      <c r="F1516" s="12" t="s">
        <v>2260</v>
      </c>
      <c r="G1516" s="5" t="s">
        <v>3742</v>
      </c>
      <c r="H1516" s="5" t="s">
        <v>3741</v>
      </c>
      <c r="I1516" s="5" t="s">
        <v>6219</v>
      </c>
      <c r="J1516" s="12" t="s">
        <v>4099</v>
      </c>
      <c r="K1516" s="21">
        <v>224001</v>
      </c>
      <c r="L1516" s="21" t="s">
        <v>4129</v>
      </c>
      <c r="M1516" s="21">
        <v>0</v>
      </c>
    </row>
    <row r="1517" spans="1:13" x14ac:dyDescent="0.35">
      <c r="A1517" s="5">
        <v>1515</v>
      </c>
      <c r="B1517" s="6" t="s">
        <v>1514</v>
      </c>
      <c r="C1517" s="9" t="s">
        <v>2997</v>
      </c>
      <c r="D1517" s="10" t="s">
        <v>2260</v>
      </c>
      <c r="E1517" s="12">
        <v>176124</v>
      </c>
      <c r="F1517" s="12" t="s">
        <v>2260</v>
      </c>
      <c r="G1517" s="5" t="s">
        <v>3742</v>
      </c>
      <c r="H1517" s="5" t="s">
        <v>3741</v>
      </c>
      <c r="I1517" s="5" t="s">
        <v>6220</v>
      </c>
      <c r="J1517" s="12" t="s">
        <v>3744</v>
      </c>
      <c r="K1517" s="21">
        <v>400079</v>
      </c>
      <c r="L1517" s="21" t="s">
        <v>4129</v>
      </c>
      <c r="M1517" s="21">
        <v>0</v>
      </c>
    </row>
    <row r="1518" spans="1:13" x14ac:dyDescent="0.35">
      <c r="A1518" s="5">
        <v>1516</v>
      </c>
      <c r="B1518" s="6" t="s">
        <v>1515</v>
      </c>
      <c r="C1518" s="9" t="s">
        <v>2998</v>
      </c>
      <c r="D1518" s="10" t="s">
        <v>2260</v>
      </c>
      <c r="E1518" s="12" t="s">
        <v>2260</v>
      </c>
      <c r="F1518" s="12" t="s">
        <v>2260</v>
      </c>
      <c r="G1518" s="5" t="s">
        <v>3742</v>
      </c>
      <c r="H1518" s="5" t="s">
        <v>3741</v>
      </c>
      <c r="I1518" s="5" t="s">
        <v>6221</v>
      </c>
      <c r="J1518" s="12" t="s">
        <v>3773</v>
      </c>
      <c r="K1518" s="21">
        <v>700005</v>
      </c>
      <c r="L1518" s="21" t="s">
        <v>4129</v>
      </c>
      <c r="M1518" s="21">
        <v>0</v>
      </c>
    </row>
    <row r="1519" spans="1:13" x14ac:dyDescent="0.35">
      <c r="A1519" s="5">
        <v>1517</v>
      </c>
      <c r="B1519" s="6" t="s">
        <v>1516</v>
      </c>
      <c r="C1519" s="9" t="s">
        <v>2999</v>
      </c>
      <c r="D1519" s="10" t="s">
        <v>3734</v>
      </c>
      <c r="E1519" s="12">
        <v>176190</v>
      </c>
      <c r="F1519" s="12">
        <v>127564</v>
      </c>
      <c r="G1519" s="5" t="s">
        <v>3742</v>
      </c>
      <c r="H1519" s="5" t="s">
        <v>3741</v>
      </c>
      <c r="I1519" s="5" t="s">
        <v>6222</v>
      </c>
      <c r="J1519" s="12" t="s">
        <v>3860</v>
      </c>
      <c r="K1519" s="21">
        <v>391410</v>
      </c>
      <c r="L1519" s="21" t="s">
        <v>4129</v>
      </c>
      <c r="M1519" s="21">
        <v>0</v>
      </c>
    </row>
    <row r="1520" spans="1:13" x14ac:dyDescent="0.35">
      <c r="A1520" s="5">
        <v>1518</v>
      </c>
      <c r="B1520" s="6" t="s">
        <v>1517</v>
      </c>
      <c r="C1520" s="9" t="s">
        <v>3000</v>
      </c>
      <c r="D1520" s="10" t="s">
        <v>2260</v>
      </c>
      <c r="E1520" s="12" t="s">
        <v>2260</v>
      </c>
      <c r="F1520" s="12" t="s">
        <v>2260</v>
      </c>
      <c r="G1520" s="5" t="s">
        <v>3742</v>
      </c>
      <c r="H1520" s="5" t="s">
        <v>3741</v>
      </c>
      <c r="I1520" s="5" t="s">
        <v>6223</v>
      </c>
      <c r="J1520" s="12" t="s">
        <v>3744</v>
      </c>
      <c r="K1520" s="21">
        <v>400086</v>
      </c>
      <c r="L1520" s="21" t="s">
        <v>4129</v>
      </c>
      <c r="M1520" s="21">
        <v>0</v>
      </c>
    </row>
    <row r="1521" spans="1:13" x14ac:dyDescent="0.35">
      <c r="A1521" s="5">
        <v>1519</v>
      </c>
      <c r="B1521" s="6" t="s">
        <v>1518</v>
      </c>
      <c r="C1521" s="9" t="s">
        <v>3001</v>
      </c>
      <c r="D1521" s="10" t="s">
        <v>3735</v>
      </c>
      <c r="E1521" s="12" t="s">
        <v>2260</v>
      </c>
      <c r="F1521" s="12" t="s">
        <v>2260</v>
      </c>
      <c r="G1521" s="5" t="s">
        <v>4789</v>
      </c>
      <c r="H1521" s="5" t="s">
        <v>3741</v>
      </c>
      <c r="I1521" s="5" t="s">
        <v>6224</v>
      </c>
      <c r="J1521" s="12" t="s">
        <v>3842</v>
      </c>
      <c r="K1521" s="21">
        <v>440034</v>
      </c>
      <c r="L1521" s="21" t="s">
        <v>4129</v>
      </c>
      <c r="M1521" s="21">
        <v>0</v>
      </c>
    </row>
    <row r="1522" spans="1:13" x14ac:dyDescent="0.35">
      <c r="A1522" s="5">
        <v>1520</v>
      </c>
      <c r="B1522" s="6" t="s">
        <v>1519</v>
      </c>
      <c r="C1522" s="9" t="s">
        <v>3002</v>
      </c>
      <c r="D1522" s="10" t="s">
        <v>2260</v>
      </c>
      <c r="E1522" s="12">
        <v>176280</v>
      </c>
      <c r="F1522" s="12" t="s">
        <v>2260</v>
      </c>
      <c r="G1522" s="5" t="s">
        <v>3742</v>
      </c>
      <c r="H1522" s="5" t="s">
        <v>3741</v>
      </c>
      <c r="I1522" s="5" t="s">
        <v>6225</v>
      </c>
      <c r="J1522" s="12" t="s">
        <v>3987</v>
      </c>
      <c r="K1522" s="21">
        <v>401303</v>
      </c>
      <c r="L1522" s="21" t="s">
        <v>4129</v>
      </c>
      <c r="M1522" s="21">
        <v>0</v>
      </c>
    </row>
    <row r="1523" spans="1:13" x14ac:dyDescent="0.35">
      <c r="A1523" s="5">
        <v>1521</v>
      </c>
      <c r="B1523" s="6" t="s">
        <v>1520</v>
      </c>
      <c r="C1523" s="9" t="s">
        <v>3003</v>
      </c>
      <c r="D1523" s="10" t="s">
        <v>3736</v>
      </c>
      <c r="E1523" s="12">
        <v>176298</v>
      </c>
      <c r="F1523" s="12" t="s">
        <v>2260</v>
      </c>
      <c r="G1523" s="5" t="s">
        <v>3742</v>
      </c>
      <c r="H1523" s="5" t="s">
        <v>3741</v>
      </c>
      <c r="I1523" s="5" t="s">
        <v>6226</v>
      </c>
      <c r="J1523" s="12" t="s">
        <v>3786</v>
      </c>
      <c r="K1523" s="21">
        <v>466445</v>
      </c>
      <c r="L1523" s="21" t="s">
        <v>4129</v>
      </c>
      <c r="M1523" s="21">
        <v>0</v>
      </c>
    </row>
    <row r="1524" spans="1:13" x14ac:dyDescent="0.35">
      <c r="A1524" s="5">
        <v>1522</v>
      </c>
      <c r="B1524" s="6" t="s">
        <v>1521</v>
      </c>
      <c r="C1524" s="9" t="s">
        <v>3004</v>
      </c>
      <c r="D1524" s="10" t="s">
        <v>4242</v>
      </c>
      <c r="E1524" s="12" t="s">
        <v>2260</v>
      </c>
      <c r="F1524" s="12" t="s">
        <v>2260</v>
      </c>
      <c r="G1524" s="5" t="s">
        <v>3742</v>
      </c>
      <c r="H1524" s="5" t="s">
        <v>3741</v>
      </c>
      <c r="I1524" s="5" t="s">
        <v>6227</v>
      </c>
      <c r="J1524" s="12" t="s">
        <v>3789</v>
      </c>
      <c r="K1524" s="21">
        <v>485111</v>
      </c>
      <c r="L1524" s="21" t="s">
        <v>4129</v>
      </c>
      <c r="M1524" s="21">
        <v>0</v>
      </c>
    </row>
    <row r="1525" spans="1:13" x14ac:dyDescent="0.35">
      <c r="A1525" s="5">
        <v>1523</v>
      </c>
      <c r="B1525" s="6" t="s">
        <v>1522</v>
      </c>
      <c r="C1525" s="9" t="s">
        <v>3005</v>
      </c>
      <c r="D1525" s="10" t="s">
        <v>4405</v>
      </c>
      <c r="E1525" s="12" t="s">
        <v>2260</v>
      </c>
      <c r="F1525" s="12" t="s">
        <v>2260</v>
      </c>
      <c r="G1525" s="5" t="s">
        <v>4739</v>
      </c>
      <c r="H1525" s="5" t="s">
        <v>3741</v>
      </c>
      <c r="I1525" s="5" t="s">
        <v>6228</v>
      </c>
      <c r="J1525" s="12" t="s">
        <v>3858</v>
      </c>
      <c r="K1525" s="21">
        <v>110094</v>
      </c>
      <c r="L1525" s="21" t="s">
        <v>4464</v>
      </c>
      <c r="M1525" s="21">
        <v>1</v>
      </c>
    </row>
    <row r="1526" spans="1:13" x14ac:dyDescent="0.35">
      <c r="A1526" s="5">
        <v>1524</v>
      </c>
      <c r="B1526" s="6" t="s">
        <v>1523</v>
      </c>
      <c r="C1526" s="9" t="s">
        <v>3006</v>
      </c>
      <c r="D1526" s="10" t="s">
        <v>3737</v>
      </c>
      <c r="E1526" s="12">
        <v>178833</v>
      </c>
      <c r="F1526" s="12" t="s">
        <v>2260</v>
      </c>
      <c r="G1526" s="5" t="s">
        <v>4789</v>
      </c>
      <c r="H1526" s="5" t="s">
        <v>3741</v>
      </c>
      <c r="I1526" s="5" t="s">
        <v>6229</v>
      </c>
      <c r="J1526" s="12" t="s">
        <v>3858</v>
      </c>
      <c r="K1526" s="21">
        <v>110044</v>
      </c>
      <c r="L1526" s="21" t="s">
        <v>4464</v>
      </c>
      <c r="M1526" s="21">
        <v>4</v>
      </c>
    </row>
    <row r="1527" spans="1:13" x14ac:dyDescent="0.35">
      <c r="A1527" s="5">
        <v>1525</v>
      </c>
      <c r="B1527" s="6" t="s">
        <v>1524</v>
      </c>
      <c r="C1527" s="9" t="s">
        <v>3007</v>
      </c>
      <c r="D1527" s="10" t="s">
        <v>2260</v>
      </c>
      <c r="E1527" s="12" t="s">
        <v>2260</v>
      </c>
      <c r="F1527" s="12" t="s">
        <v>2260</v>
      </c>
      <c r="G1527" s="5" t="s">
        <v>3742</v>
      </c>
      <c r="H1527" s="5" t="s">
        <v>3741</v>
      </c>
      <c r="I1527" s="5" t="s">
        <v>6230</v>
      </c>
      <c r="J1527" s="12" t="s">
        <v>3774</v>
      </c>
      <c r="K1527" s="21">
        <v>414001</v>
      </c>
      <c r="L1527" s="21" t="s">
        <v>4129</v>
      </c>
      <c r="M1527" s="21">
        <v>0</v>
      </c>
    </row>
    <row r="1528" spans="1:13" x14ac:dyDescent="0.35">
      <c r="A1528" s="5">
        <v>1526</v>
      </c>
      <c r="B1528" s="6" t="s">
        <v>1525</v>
      </c>
      <c r="C1528" s="9" t="s">
        <v>3008</v>
      </c>
      <c r="D1528" s="10" t="s">
        <v>3738</v>
      </c>
      <c r="E1528" s="12">
        <v>176371</v>
      </c>
      <c r="F1528" s="12" t="s">
        <v>2260</v>
      </c>
      <c r="G1528" s="5" t="s">
        <v>3742</v>
      </c>
      <c r="H1528" s="5" t="s">
        <v>3741</v>
      </c>
      <c r="I1528" s="5" t="s">
        <v>6231</v>
      </c>
      <c r="J1528" s="12" t="s">
        <v>3774</v>
      </c>
      <c r="K1528" s="21">
        <v>413705</v>
      </c>
      <c r="L1528" s="21" t="s">
        <v>4129</v>
      </c>
      <c r="M1528" s="21">
        <v>0</v>
      </c>
    </row>
    <row r="1529" spans="1:13" x14ac:dyDescent="0.35">
      <c r="A1529" s="5">
        <v>1527</v>
      </c>
      <c r="B1529" s="6" t="s">
        <v>1526</v>
      </c>
      <c r="C1529" s="9" t="s">
        <v>3009</v>
      </c>
      <c r="D1529" s="10" t="s">
        <v>3739</v>
      </c>
      <c r="E1529" s="12">
        <v>177017</v>
      </c>
      <c r="F1529" s="12" t="s">
        <v>2260</v>
      </c>
      <c r="G1529" s="5" t="s">
        <v>3742</v>
      </c>
      <c r="H1529" s="5" t="s">
        <v>3741</v>
      </c>
      <c r="I1529" s="5" t="s">
        <v>6232</v>
      </c>
      <c r="J1529" s="12" t="s">
        <v>4100</v>
      </c>
      <c r="K1529" s="21">
        <v>590006</v>
      </c>
      <c r="L1529" s="21" t="s">
        <v>4129</v>
      </c>
      <c r="M1529" s="21">
        <v>0</v>
      </c>
    </row>
    <row r="1530" spans="1:13" x14ac:dyDescent="0.35">
      <c r="A1530" s="5">
        <v>1528</v>
      </c>
      <c r="B1530" s="6" t="s">
        <v>1527</v>
      </c>
      <c r="C1530" s="9" t="s">
        <v>3010</v>
      </c>
      <c r="D1530" s="10" t="s">
        <v>3740</v>
      </c>
      <c r="E1530" s="12">
        <v>176469</v>
      </c>
      <c r="F1530" s="12" t="s">
        <v>2260</v>
      </c>
      <c r="G1530" s="5" t="s">
        <v>3742</v>
      </c>
      <c r="H1530" s="5" t="s">
        <v>3741</v>
      </c>
      <c r="I1530" s="5" t="s">
        <v>6233</v>
      </c>
      <c r="J1530" s="12" t="s">
        <v>4101</v>
      </c>
      <c r="K1530" s="21">
        <v>532218</v>
      </c>
      <c r="L1530" s="21" t="s">
        <v>4129</v>
      </c>
      <c r="M1530" s="21">
        <v>0</v>
      </c>
    </row>
    <row r="1531" spans="1:13" x14ac:dyDescent="0.35">
      <c r="A1531" s="5">
        <v>1529</v>
      </c>
      <c r="B1531" s="6" t="s">
        <v>1528</v>
      </c>
      <c r="C1531" s="9" t="s">
        <v>3011</v>
      </c>
      <c r="D1531" s="10" t="s">
        <v>2260</v>
      </c>
      <c r="E1531" s="12" t="s">
        <v>2260</v>
      </c>
      <c r="F1531" s="12" t="s">
        <v>2260</v>
      </c>
      <c r="G1531" s="5" t="s">
        <v>3742</v>
      </c>
      <c r="H1531" s="5" t="s">
        <v>3741</v>
      </c>
      <c r="I1531" s="5" t="s">
        <v>6234</v>
      </c>
      <c r="J1531" s="12" t="s">
        <v>3820</v>
      </c>
      <c r="K1531" s="21">
        <v>590016</v>
      </c>
      <c r="L1531" s="21" t="s">
        <v>4464</v>
      </c>
      <c r="M1531" s="21">
        <v>1</v>
      </c>
    </row>
    <row r="1532" spans="1:13" x14ac:dyDescent="0.35">
      <c r="A1532" s="5">
        <v>1530</v>
      </c>
      <c r="B1532" s="6" t="s">
        <v>1529</v>
      </c>
      <c r="C1532" s="9" t="s">
        <v>4243</v>
      </c>
      <c r="D1532" s="10" t="s">
        <v>4244</v>
      </c>
      <c r="E1532" s="12">
        <v>176501</v>
      </c>
      <c r="F1532" s="12" t="s">
        <v>2260</v>
      </c>
      <c r="G1532" s="5" t="s">
        <v>3742</v>
      </c>
      <c r="H1532" s="5" t="s">
        <v>3741</v>
      </c>
      <c r="I1532" s="5" t="s">
        <v>6235</v>
      </c>
      <c r="J1532" s="12" t="s">
        <v>4240</v>
      </c>
      <c r="K1532" s="21">
        <v>385001</v>
      </c>
      <c r="L1532" s="21" t="s">
        <v>4464</v>
      </c>
      <c r="M1532" s="21">
        <v>1</v>
      </c>
    </row>
    <row r="1533" spans="1:13" x14ac:dyDescent="0.35">
      <c r="A1533" s="5">
        <v>1531</v>
      </c>
      <c r="B1533" s="6" t="s">
        <v>1530</v>
      </c>
      <c r="C1533" s="9" t="s">
        <v>3012</v>
      </c>
      <c r="D1533" s="10" t="s">
        <v>2260</v>
      </c>
      <c r="E1533" s="12" t="s">
        <v>2260</v>
      </c>
      <c r="F1533" s="12" t="s">
        <v>2260</v>
      </c>
      <c r="G1533" s="5" t="s">
        <v>3742</v>
      </c>
      <c r="H1533" s="5" t="s">
        <v>3741</v>
      </c>
      <c r="I1533" s="5" t="s">
        <v>6236</v>
      </c>
      <c r="J1533" s="12" t="s">
        <v>3845</v>
      </c>
      <c r="K1533" s="21">
        <v>462022</v>
      </c>
      <c r="L1533" s="21" t="s">
        <v>4129</v>
      </c>
      <c r="M1533" s="21">
        <v>0</v>
      </c>
    </row>
    <row r="1534" spans="1:13" x14ac:dyDescent="0.35">
      <c r="A1534" s="5">
        <v>1532</v>
      </c>
      <c r="B1534" s="6" t="s">
        <v>1531</v>
      </c>
      <c r="C1534" s="9" t="s">
        <v>3013</v>
      </c>
      <c r="D1534" s="10" t="s">
        <v>2260</v>
      </c>
      <c r="E1534" s="12" t="s">
        <v>2260</v>
      </c>
      <c r="F1534" s="12" t="s">
        <v>2260</v>
      </c>
      <c r="G1534" s="5" t="s">
        <v>3742</v>
      </c>
      <c r="H1534" s="5" t="s">
        <v>3741</v>
      </c>
      <c r="I1534" s="5" t="s">
        <v>6237</v>
      </c>
      <c r="J1534" s="12" t="s">
        <v>3744</v>
      </c>
      <c r="K1534" s="21">
        <v>400037</v>
      </c>
      <c r="L1534" s="21" t="s">
        <v>4129</v>
      </c>
      <c r="M1534" s="21">
        <v>0</v>
      </c>
    </row>
    <row r="1535" spans="1:13" x14ac:dyDescent="0.35">
      <c r="A1535" s="5">
        <v>1533</v>
      </c>
      <c r="B1535" s="6" t="s">
        <v>1532</v>
      </c>
      <c r="C1535" s="9" t="s">
        <v>3014</v>
      </c>
      <c r="D1535" s="10" t="s">
        <v>4406</v>
      </c>
      <c r="E1535" s="12">
        <v>178656</v>
      </c>
      <c r="F1535" s="12" t="s">
        <v>2260</v>
      </c>
      <c r="G1535" s="5" t="s">
        <v>4739</v>
      </c>
      <c r="H1535" s="5" t="s">
        <v>3741</v>
      </c>
      <c r="I1535" s="5" t="s">
        <v>6238</v>
      </c>
      <c r="J1535" s="12" t="s">
        <v>3797</v>
      </c>
      <c r="K1535" s="21">
        <v>110075</v>
      </c>
      <c r="L1535" s="21" t="s">
        <v>4464</v>
      </c>
      <c r="M1535" s="21">
        <v>1</v>
      </c>
    </row>
    <row r="1536" spans="1:13" x14ac:dyDescent="0.35">
      <c r="A1536" s="5">
        <v>1534</v>
      </c>
      <c r="B1536" s="6" t="s">
        <v>1533</v>
      </c>
      <c r="C1536" s="9" t="s">
        <v>4245</v>
      </c>
      <c r="D1536" s="10" t="s">
        <v>2260</v>
      </c>
      <c r="E1536" s="12">
        <v>177009</v>
      </c>
      <c r="F1536" s="12" t="s">
        <v>2260</v>
      </c>
      <c r="G1536" s="5" t="s">
        <v>3742</v>
      </c>
      <c r="H1536" s="5" t="s">
        <v>3741</v>
      </c>
      <c r="I1536" s="5" t="s">
        <v>6239</v>
      </c>
      <c r="J1536" s="12" t="s">
        <v>3786</v>
      </c>
      <c r="K1536" s="21">
        <v>466331</v>
      </c>
      <c r="L1536" s="21" t="s">
        <v>4129</v>
      </c>
      <c r="M1536" s="21">
        <v>0</v>
      </c>
    </row>
    <row r="1537" spans="1:13" x14ac:dyDescent="0.35">
      <c r="A1537" s="5">
        <v>1535</v>
      </c>
      <c r="B1537" s="6" t="s">
        <v>4130</v>
      </c>
      <c r="C1537" s="9" t="s">
        <v>4171</v>
      </c>
      <c r="D1537" s="10" t="s">
        <v>4407</v>
      </c>
      <c r="E1537" s="12">
        <v>177073</v>
      </c>
      <c r="F1537" s="12" t="s">
        <v>2260</v>
      </c>
      <c r="G1537" s="5" t="s">
        <v>3742</v>
      </c>
      <c r="H1537" s="5" t="s">
        <v>3741</v>
      </c>
      <c r="I1537" s="5" t="s">
        <v>6240</v>
      </c>
      <c r="J1537" s="12" t="s">
        <v>3775</v>
      </c>
      <c r="K1537" s="21">
        <v>226025</v>
      </c>
      <c r="L1537" s="21" t="s">
        <v>4129</v>
      </c>
      <c r="M1537" s="21">
        <v>0</v>
      </c>
    </row>
    <row r="1538" spans="1:13" x14ac:dyDescent="0.35">
      <c r="A1538" s="5">
        <v>1536</v>
      </c>
      <c r="B1538" s="6" t="s">
        <v>4131</v>
      </c>
      <c r="C1538" s="9" t="s">
        <v>4172</v>
      </c>
      <c r="D1538" s="10" t="s">
        <v>2260</v>
      </c>
      <c r="E1538" s="12">
        <v>178870</v>
      </c>
      <c r="F1538" s="12" t="s">
        <v>2260</v>
      </c>
      <c r="G1538" s="5" t="s">
        <v>3742</v>
      </c>
      <c r="H1538" s="5" t="s">
        <v>3741</v>
      </c>
      <c r="I1538" s="5" t="s">
        <v>6241</v>
      </c>
      <c r="J1538" s="12" t="s">
        <v>3803</v>
      </c>
      <c r="K1538" s="21">
        <v>382440</v>
      </c>
      <c r="L1538" s="21" t="s">
        <v>4129</v>
      </c>
      <c r="M1538" s="21">
        <v>0</v>
      </c>
    </row>
    <row r="1539" spans="1:13" x14ac:dyDescent="0.35">
      <c r="A1539" s="5">
        <v>1537</v>
      </c>
      <c r="B1539" s="6" t="s">
        <v>4132</v>
      </c>
      <c r="C1539" s="9" t="s">
        <v>4173</v>
      </c>
      <c r="D1539" s="10" t="s">
        <v>2260</v>
      </c>
      <c r="E1539" s="12" t="s">
        <v>2260</v>
      </c>
      <c r="F1539" s="12" t="s">
        <v>2260</v>
      </c>
      <c r="G1539" s="5" t="s">
        <v>3742</v>
      </c>
      <c r="H1539" s="5" t="s">
        <v>3741</v>
      </c>
      <c r="I1539" s="5" t="s">
        <v>6242</v>
      </c>
      <c r="J1539" s="12" t="s">
        <v>4037</v>
      </c>
      <c r="K1539" s="21">
        <v>221001</v>
      </c>
      <c r="L1539" s="21" t="s">
        <v>4464</v>
      </c>
      <c r="M1539" s="21">
        <v>1</v>
      </c>
    </row>
    <row r="1540" spans="1:13" x14ac:dyDescent="0.35">
      <c r="A1540" s="5">
        <v>1538</v>
      </c>
      <c r="B1540" s="6" t="s">
        <v>4133</v>
      </c>
      <c r="C1540" s="9" t="s">
        <v>4174</v>
      </c>
      <c r="D1540" s="10" t="s">
        <v>4212</v>
      </c>
      <c r="E1540" s="12" t="s">
        <v>2260</v>
      </c>
      <c r="F1540" s="12" t="s">
        <v>2260</v>
      </c>
      <c r="G1540" s="5" t="s">
        <v>3742</v>
      </c>
      <c r="H1540" s="5" t="s">
        <v>3741</v>
      </c>
      <c r="I1540" s="5" t="s">
        <v>6243</v>
      </c>
      <c r="J1540" s="12" t="s">
        <v>3801</v>
      </c>
      <c r="K1540" s="21">
        <v>121001</v>
      </c>
      <c r="L1540" s="21" t="s">
        <v>4129</v>
      </c>
      <c r="M1540" s="21">
        <v>0</v>
      </c>
    </row>
    <row r="1541" spans="1:13" x14ac:dyDescent="0.35">
      <c r="A1541" s="5">
        <v>1539</v>
      </c>
      <c r="B1541" s="6" t="s">
        <v>4134</v>
      </c>
      <c r="C1541" s="9" t="s">
        <v>4175</v>
      </c>
      <c r="D1541" s="10" t="s">
        <v>4213</v>
      </c>
      <c r="E1541" s="12">
        <v>177551</v>
      </c>
      <c r="F1541" s="12" t="s">
        <v>2260</v>
      </c>
      <c r="G1541" s="5" t="s">
        <v>3742</v>
      </c>
      <c r="H1541" s="5" t="s">
        <v>3741</v>
      </c>
      <c r="I1541" s="5" t="s">
        <v>6244</v>
      </c>
      <c r="J1541" s="12" t="s">
        <v>3833</v>
      </c>
      <c r="K1541" s="21">
        <v>456006</v>
      </c>
      <c r="L1541" s="21" t="s">
        <v>4129</v>
      </c>
      <c r="M1541" s="21">
        <v>0</v>
      </c>
    </row>
    <row r="1542" spans="1:13" x14ac:dyDescent="0.35">
      <c r="A1542" s="5">
        <v>1540</v>
      </c>
      <c r="B1542" s="6" t="s">
        <v>4135</v>
      </c>
      <c r="C1542" s="9" t="s">
        <v>4176</v>
      </c>
      <c r="D1542" s="10" t="s">
        <v>4408</v>
      </c>
      <c r="E1542" s="12">
        <v>177072</v>
      </c>
      <c r="F1542" s="12" t="s">
        <v>2260</v>
      </c>
      <c r="G1542" s="5" t="s">
        <v>3742</v>
      </c>
      <c r="H1542" s="5" t="s">
        <v>3741</v>
      </c>
      <c r="I1542" s="5" t="s">
        <v>6245</v>
      </c>
      <c r="J1542" s="12" t="s">
        <v>3778</v>
      </c>
      <c r="K1542" s="21">
        <v>452011</v>
      </c>
      <c r="L1542" s="21" t="s">
        <v>4464</v>
      </c>
      <c r="M1542" s="21">
        <v>1</v>
      </c>
    </row>
    <row r="1543" spans="1:13" x14ac:dyDescent="0.35">
      <c r="A1543" s="5">
        <v>1541</v>
      </c>
      <c r="B1543" s="6" t="s">
        <v>4136</v>
      </c>
      <c r="C1543" s="9" t="s">
        <v>4177</v>
      </c>
      <c r="D1543" s="10" t="s">
        <v>2260</v>
      </c>
      <c r="E1543" s="12">
        <v>177053</v>
      </c>
      <c r="F1543" s="12" t="s">
        <v>2260</v>
      </c>
      <c r="G1543" s="5" t="s">
        <v>3742</v>
      </c>
      <c r="H1543" s="5" t="s">
        <v>3741</v>
      </c>
      <c r="I1543" s="5" t="s">
        <v>6246</v>
      </c>
      <c r="J1543" s="12" t="s">
        <v>3999</v>
      </c>
      <c r="K1543" s="21">
        <v>522265</v>
      </c>
      <c r="L1543" s="21" t="s">
        <v>4129</v>
      </c>
      <c r="M1543" s="21">
        <v>0</v>
      </c>
    </row>
    <row r="1544" spans="1:13" x14ac:dyDescent="0.35">
      <c r="A1544" s="5">
        <v>1542</v>
      </c>
      <c r="B1544" s="7" t="s">
        <v>4137</v>
      </c>
      <c r="C1544" s="9" t="s">
        <v>4178</v>
      </c>
      <c r="D1544" s="10" t="s">
        <v>4214</v>
      </c>
      <c r="E1544" s="12">
        <v>177051</v>
      </c>
      <c r="F1544" s="12" t="s">
        <v>2260</v>
      </c>
      <c r="G1544" s="5" t="s">
        <v>3742</v>
      </c>
      <c r="H1544" s="5" t="s">
        <v>3741</v>
      </c>
      <c r="I1544" s="5" t="s">
        <v>6247</v>
      </c>
      <c r="J1544" s="12" t="s">
        <v>3858</v>
      </c>
      <c r="K1544" s="21">
        <v>110085</v>
      </c>
      <c r="L1544" s="21" t="s">
        <v>4129</v>
      </c>
      <c r="M1544" s="21">
        <v>0</v>
      </c>
    </row>
    <row r="1545" spans="1:13" x14ac:dyDescent="0.35">
      <c r="A1545" s="5">
        <v>1543</v>
      </c>
      <c r="B1545" s="7" t="s">
        <v>4138</v>
      </c>
      <c r="C1545" s="9" t="s">
        <v>4179</v>
      </c>
      <c r="D1545" s="10" t="s">
        <v>4215</v>
      </c>
      <c r="E1545" s="12">
        <v>177099</v>
      </c>
      <c r="F1545" s="12" t="s">
        <v>2260</v>
      </c>
      <c r="G1545" s="5" t="s">
        <v>3742</v>
      </c>
      <c r="H1545" s="5" t="s">
        <v>3741</v>
      </c>
      <c r="I1545" s="5" t="s">
        <v>6248</v>
      </c>
      <c r="J1545" s="12" t="s">
        <v>3983</v>
      </c>
      <c r="K1545" s="21">
        <v>221404</v>
      </c>
      <c r="L1545" s="21" t="s">
        <v>4129</v>
      </c>
      <c r="M1545" s="21">
        <v>0</v>
      </c>
    </row>
    <row r="1546" spans="1:13" x14ac:dyDescent="0.35">
      <c r="A1546" s="5">
        <v>1544</v>
      </c>
      <c r="B1546" s="8" t="s">
        <v>4139</v>
      </c>
      <c r="C1546" s="9" t="s">
        <v>4180</v>
      </c>
      <c r="D1546" s="10" t="s">
        <v>4216</v>
      </c>
      <c r="E1546" s="12" t="s">
        <v>2260</v>
      </c>
      <c r="F1546" s="12" t="s">
        <v>2260</v>
      </c>
      <c r="G1546" s="5" t="s">
        <v>3742</v>
      </c>
      <c r="H1546" s="5" t="s">
        <v>3741</v>
      </c>
      <c r="I1546" s="5" t="s">
        <v>6249</v>
      </c>
      <c r="J1546" s="12" t="s">
        <v>3788</v>
      </c>
      <c r="K1546" s="21">
        <v>486333</v>
      </c>
      <c r="L1546" s="21" t="s">
        <v>4129</v>
      </c>
      <c r="M1546" s="21">
        <v>0</v>
      </c>
    </row>
    <row r="1547" spans="1:13" x14ac:dyDescent="0.35">
      <c r="A1547" s="5">
        <v>1545</v>
      </c>
      <c r="B1547" s="8" t="s">
        <v>4140</v>
      </c>
      <c r="C1547" s="9" t="s">
        <v>4181</v>
      </c>
      <c r="D1547" s="10" t="s">
        <v>4403</v>
      </c>
      <c r="E1547" s="12" t="s">
        <v>2260</v>
      </c>
      <c r="F1547" s="12" t="s">
        <v>2260</v>
      </c>
      <c r="G1547" s="5" t="s">
        <v>3742</v>
      </c>
      <c r="H1547" s="5" t="s">
        <v>3741</v>
      </c>
      <c r="I1547" s="5" t="s">
        <v>6250</v>
      </c>
      <c r="J1547" s="12" t="s">
        <v>3794</v>
      </c>
      <c r="K1547" s="21">
        <v>474011</v>
      </c>
      <c r="L1547" s="21" t="s">
        <v>4129</v>
      </c>
      <c r="M1547" s="21">
        <v>0</v>
      </c>
    </row>
    <row r="1548" spans="1:13" x14ac:dyDescent="0.35">
      <c r="A1548" s="5">
        <v>1546</v>
      </c>
      <c r="B1548" s="8" t="s">
        <v>4141</v>
      </c>
      <c r="C1548" s="9" t="s">
        <v>4182</v>
      </c>
      <c r="D1548" s="10" t="s">
        <v>2260</v>
      </c>
      <c r="E1548" s="12" t="s">
        <v>2260</v>
      </c>
      <c r="F1548" s="12" t="s">
        <v>2260</v>
      </c>
      <c r="G1548" s="5" t="s">
        <v>3742</v>
      </c>
      <c r="H1548" s="5" t="s">
        <v>3741</v>
      </c>
      <c r="I1548" s="5" t="s">
        <v>6251</v>
      </c>
      <c r="J1548" s="12" t="s">
        <v>3936</v>
      </c>
      <c r="K1548" s="21">
        <v>273014</v>
      </c>
      <c r="L1548" s="21" t="s">
        <v>4129</v>
      </c>
      <c r="M1548" s="21">
        <v>0</v>
      </c>
    </row>
    <row r="1549" spans="1:13" x14ac:dyDescent="0.35">
      <c r="A1549" s="5">
        <v>1547</v>
      </c>
      <c r="B1549" s="8" t="s">
        <v>1192</v>
      </c>
      <c r="C1549" s="9" t="s">
        <v>4183</v>
      </c>
      <c r="D1549" s="10" t="s">
        <v>4217</v>
      </c>
      <c r="E1549" s="12">
        <v>177074</v>
      </c>
      <c r="F1549" s="12" t="s">
        <v>2260</v>
      </c>
      <c r="G1549" s="5" t="s">
        <v>3742</v>
      </c>
      <c r="H1549" s="5" t="s">
        <v>3741</v>
      </c>
      <c r="I1549" s="5" t="s">
        <v>6252</v>
      </c>
      <c r="J1549" s="12" t="s">
        <v>4235</v>
      </c>
      <c r="K1549" s="21">
        <v>225001</v>
      </c>
      <c r="L1549" s="21" t="s">
        <v>4129</v>
      </c>
      <c r="M1549" s="21">
        <v>0</v>
      </c>
    </row>
    <row r="1550" spans="1:13" x14ac:dyDescent="0.35">
      <c r="A1550" s="5">
        <v>1548</v>
      </c>
      <c r="B1550" s="6" t="s">
        <v>4142</v>
      </c>
      <c r="C1550" s="9" t="s">
        <v>4184</v>
      </c>
      <c r="D1550" s="10" t="s">
        <v>2260</v>
      </c>
      <c r="E1550" s="12" t="s">
        <v>2260</v>
      </c>
      <c r="F1550" s="12" t="s">
        <v>2260</v>
      </c>
      <c r="G1550" s="5" t="s">
        <v>3742</v>
      </c>
      <c r="H1550" s="5" t="s">
        <v>3741</v>
      </c>
      <c r="I1550" s="5" t="s">
        <v>6253</v>
      </c>
      <c r="J1550" s="12" t="s">
        <v>4031</v>
      </c>
      <c r="K1550" s="21">
        <v>110085</v>
      </c>
      <c r="L1550" s="21" t="s">
        <v>4129</v>
      </c>
      <c r="M1550" s="21">
        <v>0</v>
      </c>
    </row>
    <row r="1551" spans="1:13" x14ac:dyDescent="0.35">
      <c r="A1551" s="5">
        <v>1549</v>
      </c>
      <c r="B1551" s="6" t="s">
        <v>4143</v>
      </c>
      <c r="C1551" s="9" t="s">
        <v>4185</v>
      </c>
      <c r="D1551" s="10" t="s">
        <v>4218</v>
      </c>
      <c r="E1551" s="12" t="s">
        <v>2260</v>
      </c>
      <c r="F1551" s="12" t="s">
        <v>2260</v>
      </c>
      <c r="G1551" s="5" t="s">
        <v>3742</v>
      </c>
      <c r="H1551" s="5" t="s">
        <v>3741</v>
      </c>
      <c r="I1551" s="5" t="s">
        <v>6254</v>
      </c>
      <c r="J1551" s="12" t="s">
        <v>3830</v>
      </c>
      <c r="K1551" s="21">
        <v>680616</v>
      </c>
      <c r="L1551" s="21" t="s">
        <v>4129</v>
      </c>
      <c r="M1551" s="21">
        <v>0</v>
      </c>
    </row>
    <row r="1552" spans="1:13" x14ac:dyDescent="0.35">
      <c r="A1552" s="5">
        <v>1550</v>
      </c>
      <c r="B1552" s="6" t="s">
        <v>1082</v>
      </c>
      <c r="C1552" s="9" t="s">
        <v>4186</v>
      </c>
      <c r="D1552" s="10" t="s">
        <v>4219</v>
      </c>
      <c r="E1552" s="12">
        <v>177094</v>
      </c>
      <c r="F1552" s="12" t="s">
        <v>2260</v>
      </c>
      <c r="G1552" s="5" t="s">
        <v>3742</v>
      </c>
      <c r="H1552" s="5" t="s">
        <v>3741</v>
      </c>
      <c r="I1552" s="5" t="s">
        <v>6255</v>
      </c>
      <c r="J1552" s="12" t="s">
        <v>3786</v>
      </c>
      <c r="K1552" s="21">
        <v>466446</v>
      </c>
      <c r="L1552" s="21" t="s">
        <v>4129</v>
      </c>
      <c r="M1552" s="21">
        <v>0</v>
      </c>
    </row>
    <row r="1553" spans="1:13" x14ac:dyDescent="0.35">
      <c r="A1553" s="5">
        <v>1551</v>
      </c>
      <c r="B1553" s="6" t="s">
        <v>4144</v>
      </c>
      <c r="C1553" s="9" t="s">
        <v>4187</v>
      </c>
      <c r="D1553" s="10" t="s">
        <v>4220</v>
      </c>
      <c r="E1553" s="12">
        <v>177356</v>
      </c>
      <c r="F1553" s="12" t="s">
        <v>2260</v>
      </c>
      <c r="G1553" s="5" t="s">
        <v>3742</v>
      </c>
      <c r="H1553" s="5" t="s">
        <v>3741</v>
      </c>
      <c r="I1553" s="5" t="s">
        <v>6256</v>
      </c>
      <c r="J1553" s="12" t="s">
        <v>3778</v>
      </c>
      <c r="K1553" s="21">
        <v>453555</v>
      </c>
      <c r="L1553" s="21" t="s">
        <v>4129</v>
      </c>
      <c r="M1553" s="21">
        <v>0</v>
      </c>
    </row>
    <row r="1554" spans="1:13" x14ac:dyDescent="0.35">
      <c r="A1554" s="5">
        <v>1552</v>
      </c>
      <c r="B1554" s="6" t="s">
        <v>4145</v>
      </c>
      <c r="C1554" s="9" t="s">
        <v>4188</v>
      </c>
      <c r="D1554" s="10" t="s">
        <v>4221</v>
      </c>
      <c r="E1554" s="12" t="s">
        <v>2260</v>
      </c>
      <c r="F1554" s="12" t="s">
        <v>2260</v>
      </c>
      <c r="G1554" s="5" t="s">
        <v>3742</v>
      </c>
      <c r="H1554" s="5" t="s">
        <v>3741</v>
      </c>
      <c r="I1554" s="5" t="s">
        <v>6257</v>
      </c>
      <c r="J1554" s="12" t="s">
        <v>3744</v>
      </c>
      <c r="K1554" s="21">
        <v>400086</v>
      </c>
      <c r="L1554" s="21" t="s">
        <v>4464</v>
      </c>
      <c r="M1554" s="21">
        <v>1</v>
      </c>
    </row>
    <row r="1555" spans="1:13" x14ac:dyDescent="0.35">
      <c r="A1555" s="5">
        <v>1553</v>
      </c>
      <c r="B1555" s="6" t="s">
        <v>4146</v>
      </c>
      <c r="C1555" s="9" t="s">
        <v>4189</v>
      </c>
      <c r="D1555" s="10" t="s">
        <v>4222</v>
      </c>
      <c r="E1555" s="12" t="s">
        <v>2260</v>
      </c>
      <c r="F1555" s="12" t="s">
        <v>2260</v>
      </c>
      <c r="G1555" s="5" t="s">
        <v>3742</v>
      </c>
      <c r="H1555" s="5" t="s">
        <v>3741</v>
      </c>
      <c r="I1555" s="5" t="s">
        <v>6258</v>
      </c>
      <c r="J1555" s="12" t="s">
        <v>3764</v>
      </c>
      <c r="K1555" s="21">
        <v>302039</v>
      </c>
      <c r="L1555" s="21" t="s">
        <v>4129</v>
      </c>
      <c r="M1555" s="21">
        <v>0</v>
      </c>
    </row>
    <row r="1556" spans="1:13" x14ac:dyDescent="0.35">
      <c r="A1556" s="5">
        <v>1554</v>
      </c>
      <c r="B1556" s="6" t="s">
        <v>4147</v>
      </c>
      <c r="C1556" s="9" t="s">
        <v>4190</v>
      </c>
      <c r="D1556" s="10" t="s">
        <v>4223</v>
      </c>
      <c r="E1556" s="12">
        <v>177872</v>
      </c>
      <c r="F1556" s="12" t="s">
        <v>2260</v>
      </c>
      <c r="G1556" s="5" t="s">
        <v>3742</v>
      </c>
      <c r="H1556" s="5" t="s">
        <v>3741</v>
      </c>
      <c r="I1556" s="5" t="s">
        <v>6259</v>
      </c>
      <c r="J1556" s="12" t="s">
        <v>3778</v>
      </c>
      <c r="K1556" s="21">
        <v>452015</v>
      </c>
      <c r="L1556" s="21" t="s">
        <v>4129</v>
      </c>
      <c r="M1556" s="21">
        <v>0</v>
      </c>
    </row>
    <row r="1557" spans="1:13" x14ac:dyDescent="0.35">
      <c r="A1557" s="5">
        <v>1555</v>
      </c>
      <c r="B1557" s="6" t="s">
        <v>4148</v>
      </c>
      <c r="C1557" s="9" t="s">
        <v>4191</v>
      </c>
      <c r="D1557" s="10" t="s">
        <v>4224</v>
      </c>
      <c r="E1557" s="12">
        <v>177075</v>
      </c>
      <c r="F1557" s="12" t="s">
        <v>2260</v>
      </c>
      <c r="G1557" s="5" t="s">
        <v>3742</v>
      </c>
      <c r="H1557" s="5" t="s">
        <v>3741</v>
      </c>
      <c r="I1557" s="5" t="s">
        <v>6260</v>
      </c>
      <c r="J1557" s="12" t="s">
        <v>3786</v>
      </c>
      <c r="K1557" s="21">
        <v>466116</v>
      </c>
      <c r="L1557" s="21" t="s">
        <v>4129</v>
      </c>
      <c r="M1557" s="21">
        <v>0</v>
      </c>
    </row>
    <row r="1558" spans="1:13" x14ac:dyDescent="0.35">
      <c r="A1558" s="5">
        <v>1556</v>
      </c>
      <c r="B1558" s="6" t="s">
        <v>4149</v>
      </c>
      <c r="C1558" s="9" t="s">
        <v>4192</v>
      </c>
      <c r="D1558" s="10" t="s">
        <v>4225</v>
      </c>
      <c r="E1558" s="12">
        <v>177109</v>
      </c>
      <c r="F1558" s="12">
        <v>127636</v>
      </c>
      <c r="G1558" s="5" t="s">
        <v>3742</v>
      </c>
      <c r="H1558" s="5" t="s">
        <v>3741</v>
      </c>
      <c r="I1558" s="5" t="s">
        <v>6261</v>
      </c>
      <c r="J1558" s="12" t="s">
        <v>4236</v>
      </c>
      <c r="K1558" s="21">
        <v>151001</v>
      </c>
      <c r="L1558" s="21" t="s">
        <v>4129</v>
      </c>
      <c r="M1558" s="21">
        <v>0</v>
      </c>
    </row>
    <row r="1559" spans="1:13" x14ac:dyDescent="0.35">
      <c r="A1559" s="5">
        <v>1557</v>
      </c>
      <c r="B1559" s="6" t="s">
        <v>4150</v>
      </c>
      <c r="C1559" s="9" t="s">
        <v>4193</v>
      </c>
      <c r="D1559" s="10" t="s">
        <v>4226</v>
      </c>
      <c r="E1559" s="12">
        <v>177087</v>
      </c>
      <c r="F1559" s="12" t="s">
        <v>2260</v>
      </c>
      <c r="G1559" s="5" t="s">
        <v>3742</v>
      </c>
      <c r="H1559" s="5" t="s">
        <v>3741</v>
      </c>
      <c r="I1559" s="5" t="s">
        <v>6262</v>
      </c>
      <c r="J1559" s="12" t="s">
        <v>3789</v>
      </c>
      <c r="K1559" s="21">
        <v>485661</v>
      </c>
      <c r="L1559" s="21" t="s">
        <v>4129</v>
      </c>
      <c r="M1559" s="21">
        <v>0</v>
      </c>
    </row>
    <row r="1560" spans="1:13" x14ac:dyDescent="0.35">
      <c r="A1560" s="5">
        <v>1558</v>
      </c>
      <c r="B1560" s="6" t="s">
        <v>4151</v>
      </c>
      <c r="C1560" s="9" t="s">
        <v>4194</v>
      </c>
      <c r="D1560" s="10" t="s">
        <v>4227</v>
      </c>
      <c r="E1560" s="12" t="s">
        <v>2260</v>
      </c>
      <c r="F1560" s="12" t="s">
        <v>2260</v>
      </c>
      <c r="G1560" s="5" t="s">
        <v>3742</v>
      </c>
      <c r="H1560" s="5" t="s">
        <v>3741</v>
      </c>
      <c r="I1560" s="5" t="s">
        <v>6263</v>
      </c>
      <c r="J1560" s="12" t="s">
        <v>3786</v>
      </c>
      <c r="K1560" s="21">
        <v>466115</v>
      </c>
      <c r="L1560" s="21" t="s">
        <v>4129</v>
      </c>
      <c r="M1560" s="21">
        <v>0</v>
      </c>
    </row>
    <row r="1561" spans="1:13" x14ac:dyDescent="0.35">
      <c r="A1561" s="5">
        <v>1559</v>
      </c>
      <c r="B1561" s="6" t="s">
        <v>4152</v>
      </c>
      <c r="C1561" s="9" t="s">
        <v>4195</v>
      </c>
      <c r="D1561" s="10" t="s">
        <v>4228</v>
      </c>
      <c r="E1561" s="12" t="s">
        <v>2260</v>
      </c>
      <c r="F1561" s="12" t="s">
        <v>2260</v>
      </c>
      <c r="G1561" s="5" t="s">
        <v>3742</v>
      </c>
      <c r="H1561" s="5" t="s">
        <v>3741</v>
      </c>
      <c r="I1561" s="5" t="s">
        <v>6264</v>
      </c>
      <c r="J1561" s="12" t="s">
        <v>4237</v>
      </c>
      <c r="K1561" s="21">
        <v>241001</v>
      </c>
      <c r="L1561" s="21" t="s">
        <v>4129</v>
      </c>
      <c r="M1561" s="21">
        <v>0</v>
      </c>
    </row>
    <row r="1562" spans="1:13" x14ac:dyDescent="0.35">
      <c r="A1562" s="5">
        <v>1560</v>
      </c>
      <c r="B1562" s="6" t="s">
        <v>4153</v>
      </c>
      <c r="C1562" s="9" t="s">
        <v>4196</v>
      </c>
      <c r="D1562" s="10" t="s">
        <v>2260</v>
      </c>
      <c r="E1562" s="12" t="s">
        <v>2260</v>
      </c>
      <c r="F1562" s="12" t="s">
        <v>2260</v>
      </c>
      <c r="G1562" s="5" t="s">
        <v>3742</v>
      </c>
      <c r="H1562" s="5" t="s">
        <v>3741</v>
      </c>
      <c r="I1562" s="5" t="s">
        <v>6265</v>
      </c>
      <c r="J1562" s="12" t="s">
        <v>4037</v>
      </c>
      <c r="K1562" s="21">
        <v>221010</v>
      </c>
      <c r="L1562" s="21" t="s">
        <v>4129</v>
      </c>
      <c r="M1562" s="21">
        <v>0</v>
      </c>
    </row>
    <row r="1563" spans="1:13" x14ac:dyDescent="0.35">
      <c r="A1563" s="5">
        <v>1561</v>
      </c>
      <c r="B1563" s="6" t="s">
        <v>4154</v>
      </c>
      <c r="C1563" s="9" t="s">
        <v>4197</v>
      </c>
      <c r="D1563" s="10" t="s">
        <v>4229</v>
      </c>
      <c r="E1563" s="12" t="s">
        <v>2260</v>
      </c>
      <c r="F1563" s="12" t="s">
        <v>2260</v>
      </c>
      <c r="G1563" s="5" t="s">
        <v>3742</v>
      </c>
      <c r="H1563" s="5" t="s">
        <v>3741</v>
      </c>
      <c r="I1563" s="5" t="s">
        <v>6266</v>
      </c>
      <c r="J1563" s="12" t="s">
        <v>3845</v>
      </c>
      <c r="K1563" s="21">
        <v>462022</v>
      </c>
      <c r="L1563" s="21" t="s">
        <v>4129</v>
      </c>
      <c r="M1563" s="21">
        <v>0</v>
      </c>
    </row>
    <row r="1564" spans="1:13" x14ac:dyDescent="0.35">
      <c r="A1564" s="5">
        <v>1562</v>
      </c>
      <c r="B1564" s="6" t="s">
        <v>4155</v>
      </c>
      <c r="C1564" s="9" t="s">
        <v>4198</v>
      </c>
      <c r="D1564" s="10" t="s">
        <v>2260</v>
      </c>
      <c r="E1564" s="12" t="s">
        <v>2260</v>
      </c>
      <c r="F1564" s="12" t="s">
        <v>2260</v>
      </c>
      <c r="G1564" s="5" t="s">
        <v>3742</v>
      </c>
      <c r="H1564" s="5" t="s">
        <v>3741</v>
      </c>
      <c r="I1564" s="5" t="s">
        <v>6267</v>
      </c>
      <c r="J1564" s="12" t="s">
        <v>4027</v>
      </c>
      <c r="K1564" s="21">
        <v>243006</v>
      </c>
      <c r="L1564" s="21" t="s">
        <v>4129</v>
      </c>
      <c r="M1564" s="21">
        <v>0</v>
      </c>
    </row>
    <row r="1565" spans="1:13" x14ac:dyDescent="0.35">
      <c r="A1565" s="5">
        <v>1563</v>
      </c>
      <c r="B1565" s="6" t="s">
        <v>4156</v>
      </c>
      <c r="C1565" s="9" t="s">
        <v>4199</v>
      </c>
      <c r="D1565" s="10" t="s">
        <v>2260</v>
      </c>
      <c r="E1565" s="12" t="s">
        <v>2260</v>
      </c>
      <c r="F1565" s="12" t="s">
        <v>2260</v>
      </c>
      <c r="G1565" s="5" t="s">
        <v>3742</v>
      </c>
      <c r="H1565" s="5" t="s">
        <v>3741</v>
      </c>
      <c r="I1565" s="5" t="s">
        <v>6268</v>
      </c>
      <c r="J1565" s="12" t="s">
        <v>3941</v>
      </c>
      <c r="K1565" s="21">
        <v>134003</v>
      </c>
      <c r="L1565" s="21" t="s">
        <v>4129</v>
      </c>
      <c r="M1565" s="21">
        <v>0</v>
      </c>
    </row>
    <row r="1566" spans="1:13" x14ac:dyDescent="0.35">
      <c r="A1566" s="5">
        <v>1564</v>
      </c>
      <c r="B1566" s="6" t="s">
        <v>4157</v>
      </c>
      <c r="C1566" s="9" t="s">
        <v>4200</v>
      </c>
      <c r="D1566" s="10" t="s">
        <v>2260</v>
      </c>
      <c r="E1566" s="12">
        <v>177168</v>
      </c>
      <c r="F1566" s="12" t="s">
        <v>2260</v>
      </c>
      <c r="G1566" s="5" t="s">
        <v>3742</v>
      </c>
      <c r="H1566" s="5" t="s">
        <v>3741</v>
      </c>
      <c r="I1566" s="5" t="s">
        <v>6269</v>
      </c>
      <c r="J1566" s="12" t="s">
        <v>4044</v>
      </c>
      <c r="K1566" s="21">
        <v>331802</v>
      </c>
      <c r="L1566" s="21" t="s">
        <v>4464</v>
      </c>
      <c r="M1566" s="21">
        <v>1</v>
      </c>
    </row>
    <row r="1567" spans="1:13" x14ac:dyDescent="0.35">
      <c r="A1567" s="5">
        <v>1565</v>
      </c>
      <c r="B1567" s="6" t="s">
        <v>4158</v>
      </c>
      <c r="C1567" s="9" t="s">
        <v>4201</v>
      </c>
      <c r="D1567" s="10" t="s">
        <v>4230</v>
      </c>
      <c r="E1567" s="12">
        <v>177193</v>
      </c>
      <c r="F1567" s="12" t="s">
        <v>2260</v>
      </c>
      <c r="G1567" s="5" t="s">
        <v>3742</v>
      </c>
      <c r="H1567" s="5" t="s">
        <v>3741</v>
      </c>
      <c r="I1567" s="5" t="s">
        <v>6270</v>
      </c>
      <c r="J1567" s="12" t="s">
        <v>3778</v>
      </c>
      <c r="K1567" s="21">
        <v>452002</v>
      </c>
      <c r="L1567" s="21" t="s">
        <v>4129</v>
      </c>
      <c r="M1567" s="21">
        <v>0</v>
      </c>
    </row>
    <row r="1568" spans="1:13" x14ac:dyDescent="0.35">
      <c r="A1568" s="5">
        <v>1566</v>
      </c>
      <c r="B1568" s="6" t="s">
        <v>4159</v>
      </c>
      <c r="C1568" s="9" t="s">
        <v>4202</v>
      </c>
      <c r="D1568" s="10" t="s">
        <v>4231</v>
      </c>
      <c r="E1568" s="12" t="s">
        <v>2260</v>
      </c>
      <c r="F1568" s="12" t="s">
        <v>2260</v>
      </c>
      <c r="G1568" s="5" t="s">
        <v>3742</v>
      </c>
      <c r="H1568" s="5" t="s">
        <v>3741</v>
      </c>
      <c r="I1568" s="5" t="s">
        <v>6271</v>
      </c>
      <c r="J1568" s="12" t="s">
        <v>3931</v>
      </c>
      <c r="K1568" s="21">
        <v>444203</v>
      </c>
      <c r="L1568" s="21" t="s">
        <v>4129</v>
      </c>
      <c r="M1568" s="21">
        <v>0</v>
      </c>
    </row>
    <row r="1569" spans="1:13" x14ac:dyDescent="0.35">
      <c r="A1569" s="5">
        <v>1567</v>
      </c>
      <c r="B1569" s="6" t="s">
        <v>4160</v>
      </c>
      <c r="C1569" s="9" t="s">
        <v>4203</v>
      </c>
      <c r="D1569" s="10" t="s">
        <v>2260</v>
      </c>
      <c r="E1569" s="12" t="s">
        <v>2260</v>
      </c>
      <c r="F1569" s="12" t="s">
        <v>2260</v>
      </c>
      <c r="G1569" s="5" t="s">
        <v>3742</v>
      </c>
      <c r="H1569" s="5" t="s">
        <v>3741</v>
      </c>
      <c r="I1569" s="5" t="s">
        <v>6272</v>
      </c>
      <c r="J1569" s="12" t="s">
        <v>4238</v>
      </c>
      <c r="K1569" s="21">
        <v>246144</v>
      </c>
      <c r="L1569" s="21" t="s">
        <v>4129</v>
      </c>
      <c r="M1569" s="21">
        <v>0</v>
      </c>
    </row>
    <row r="1570" spans="1:13" x14ac:dyDescent="0.35">
      <c r="A1570" s="5">
        <v>1568</v>
      </c>
      <c r="B1570" s="6" t="s">
        <v>4161</v>
      </c>
      <c r="C1570" s="9" t="s">
        <v>4326</v>
      </c>
      <c r="D1570" s="10" t="s">
        <v>4232</v>
      </c>
      <c r="E1570" s="12">
        <v>177452</v>
      </c>
      <c r="F1570" s="12" t="s">
        <v>2260</v>
      </c>
      <c r="G1570" s="5" t="s">
        <v>3742</v>
      </c>
      <c r="H1570" s="5" t="s">
        <v>3741</v>
      </c>
      <c r="I1570" s="5" t="s">
        <v>6273</v>
      </c>
      <c r="J1570" s="12" t="s">
        <v>4014</v>
      </c>
      <c r="K1570" s="21">
        <v>211003</v>
      </c>
      <c r="L1570" s="21" t="s">
        <v>4129</v>
      </c>
      <c r="M1570" s="21">
        <v>0</v>
      </c>
    </row>
    <row r="1571" spans="1:13" x14ac:dyDescent="0.35">
      <c r="A1571" s="5">
        <v>1569</v>
      </c>
      <c r="B1571" s="6" t="s">
        <v>4162</v>
      </c>
      <c r="C1571" s="9" t="s">
        <v>4204</v>
      </c>
      <c r="D1571" s="10" t="s">
        <v>4233</v>
      </c>
      <c r="E1571" s="12" t="s">
        <v>2260</v>
      </c>
      <c r="F1571" s="12" t="s">
        <v>2260</v>
      </c>
      <c r="G1571" s="5" t="s">
        <v>3742</v>
      </c>
      <c r="H1571" s="5" t="s">
        <v>3741</v>
      </c>
      <c r="I1571" s="5" t="s">
        <v>6274</v>
      </c>
      <c r="J1571" s="12" t="s">
        <v>3884</v>
      </c>
      <c r="K1571" s="21">
        <v>364003</v>
      </c>
      <c r="L1571" s="21" t="s">
        <v>4129</v>
      </c>
      <c r="M1571" s="21">
        <v>0</v>
      </c>
    </row>
    <row r="1572" spans="1:13" x14ac:dyDescent="0.35">
      <c r="A1572" s="5">
        <v>1570</v>
      </c>
      <c r="B1572" s="6" t="s">
        <v>4163</v>
      </c>
      <c r="C1572" s="9" t="s">
        <v>4205</v>
      </c>
      <c r="D1572" s="10" t="s">
        <v>2260</v>
      </c>
      <c r="E1572" s="12" t="s">
        <v>2260</v>
      </c>
      <c r="F1572" s="12" t="s">
        <v>2260</v>
      </c>
      <c r="G1572" s="5" t="s">
        <v>3742</v>
      </c>
      <c r="H1572" s="5" t="s">
        <v>3741</v>
      </c>
      <c r="I1572" s="5" t="s">
        <v>6275</v>
      </c>
      <c r="J1572" s="12" t="s">
        <v>4239</v>
      </c>
      <c r="K1572" s="21">
        <v>148101</v>
      </c>
      <c r="L1572" s="21" t="s">
        <v>4129</v>
      </c>
      <c r="M1572" s="21">
        <v>0</v>
      </c>
    </row>
    <row r="1573" spans="1:13" x14ac:dyDescent="0.35">
      <c r="A1573" s="5">
        <v>1571</v>
      </c>
      <c r="B1573" s="6" t="s">
        <v>4164</v>
      </c>
      <c r="C1573" s="9" t="s">
        <v>4206</v>
      </c>
      <c r="D1573" s="10" t="s">
        <v>2260</v>
      </c>
      <c r="E1573" s="12" t="s">
        <v>2260</v>
      </c>
      <c r="F1573" s="12" t="s">
        <v>2260</v>
      </c>
      <c r="G1573" s="5" t="s">
        <v>3742</v>
      </c>
      <c r="H1573" s="5" t="s">
        <v>3741</v>
      </c>
      <c r="I1573" s="5" t="s">
        <v>6276</v>
      </c>
      <c r="J1573" s="12" t="s">
        <v>3791</v>
      </c>
      <c r="K1573" s="21">
        <v>202001</v>
      </c>
      <c r="L1573" s="21" t="s">
        <v>4129</v>
      </c>
      <c r="M1573" s="21">
        <v>0</v>
      </c>
    </row>
    <row r="1574" spans="1:13" x14ac:dyDescent="0.35">
      <c r="A1574" s="5">
        <v>1572</v>
      </c>
      <c r="B1574" s="6" t="s">
        <v>4165</v>
      </c>
      <c r="C1574" s="9" t="s">
        <v>4207</v>
      </c>
      <c r="D1574" s="10" t="s">
        <v>2260</v>
      </c>
      <c r="E1574" s="12" t="s">
        <v>2260</v>
      </c>
      <c r="F1574" s="12" t="s">
        <v>2260</v>
      </c>
      <c r="G1574" s="5" t="s">
        <v>3742</v>
      </c>
      <c r="H1574" s="5" t="s">
        <v>3741</v>
      </c>
      <c r="I1574" s="5" t="s">
        <v>6277</v>
      </c>
      <c r="J1574" s="12" t="s">
        <v>3945</v>
      </c>
      <c r="K1574" s="21">
        <v>460001</v>
      </c>
      <c r="L1574" s="21" t="s">
        <v>4129</v>
      </c>
      <c r="M1574" s="21">
        <v>0</v>
      </c>
    </row>
    <row r="1575" spans="1:13" x14ac:dyDescent="0.35">
      <c r="A1575" s="5">
        <v>1573</v>
      </c>
      <c r="B1575" s="6" t="s">
        <v>4166</v>
      </c>
      <c r="C1575" s="9" t="s">
        <v>4327</v>
      </c>
      <c r="D1575" s="10" t="s">
        <v>4234</v>
      </c>
      <c r="E1575" s="12">
        <v>177301</v>
      </c>
      <c r="F1575" s="12" t="s">
        <v>2260</v>
      </c>
      <c r="G1575" s="5" t="s">
        <v>3742</v>
      </c>
      <c r="H1575" s="5" t="s">
        <v>3741</v>
      </c>
      <c r="I1575" s="5" t="s">
        <v>6278</v>
      </c>
      <c r="J1575" s="12" t="s">
        <v>3789</v>
      </c>
      <c r="K1575" s="21">
        <v>485111</v>
      </c>
      <c r="L1575" s="21" t="s">
        <v>4129</v>
      </c>
      <c r="M1575" s="21">
        <v>0</v>
      </c>
    </row>
    <row r="1576" spans="1:13" x14ac:dyDescent="0.35">
      <c r="A1576" s="5">
        <v>1574</v>
      </c>
      <c r="B1576" s="6" t="s">
        <v>4167</v>
      </c>
      <c r="C1576" s="9" t="s">
        <v>4208</v>
      </c>
      <c r="D1576" s="10" t="s">
        <v>2260</v>
      </c>
      <c r="E1576" s="12" t="s">
        <v>2260</v>
      </c>
      <c r="F1576" s="12" t="s">
        <v>2260</v>
      </c>
      <c r="G1576" s="5" t="s">
        <v>3742</v>
      </c>
      <c r="H1576" s="5" t="s">
        <v>3741</v>
      </c>
      <c r="I1576" s="5" t="s">
        <v>6279</v>
      </c>
      <c r="J1576" s="12" t="s">
        <v>3773</v>
      </c>
      <c r="K1576" s="21">
        <v>700053</v>
      </c>
      <c r="L1576" s="21" t="s">
        <v>4129</v>
      </c>
      <c r="M1576" s="21">
        <v>0</v>
      </c>
    </row>
    <row r="1577" spans="1:13" x14ac:dyDescent="0.35">
      <c r="A1577" s="5">
        <v>1575</v>
      </c>
      <c r="B1577" s="6" t="s">
        <v>4168</v>
      </c>
      <c r="C1577" s="9" t="s">
        <v>4209</v>
      </c>
      <c r="D1577" s="10" t="s">
        <v>2260</v>
      </c>
      <c r="E1577" s="12" t="s">
        <v>2260</v>
      </c>
      <c r="F1577" s="12" t="s">
        <v>2260</v>
      </c>
      <c r="G1577" s="5" t="s">
        <v>3742</v>
      </c>
      <c r="H1577" s="5" t="s">
        <v>3741</v>
      </c>
      <c r="I1577" s="5" t="s">
        <v>6280</v>
      </c>
      <c r="J1577" s="12" t="s">
        <v>4037</v>
      </c>
      <c r="K1577" s="21">
        <v>221001</v>
      </c>
      <c r="L1577" s="21" t="s">
        <v>4129</v>
      </c>
      <c r="M1577" s="21">
        <v>0</v>
      </c>
    </row>
    <row r="1578" spans="1:13" x14ac:dyDescent="0.35">
      <c r="A1578" s="5">
        <v>1576</v>
      </c>
      <c r="B1578" s="6" t="s">
        <v>4169</v>
      </c>
      <c r="C1578" s="9" t="s">
        <v>4210</v>
      </c>
      <c r="D1578" s="10" t="s">
        <v>2260</v>
      </c>
      <c r="E1578" s="12" t="s">
        <v>2260</v>
      </c>
      <c r="F1578" s="12" t="s">
        <v>2260</v>
      </c>
      <c r="G1578" s="5" t="s">
        <v>3742</v>
      </c>
      <c r="H1578" s="5" t="s">
        <v>3741</v>
      </c>
      <c r="I1578" s="5" t="s">
        <v>6281</v>
      </c>
      <c r="J1578" s="12" t="s">
        <v>3891</v>
      </c>
      <c r="K1578" s="21">
        <v>282006</v>
      </c>
      <c r="L1578" s="21" t="s">
        <v>4129</v>
      </c>
      <c r="M1578" s="21">
        <v>0</v>
      </c>
    </row>
    <row r="1579" spans="1:13" x14ac:dyDescent="0.35">
      <c r="A1579" s="5">
        <v>1577</v>
      </c>
      <c r="B1579" s="6" t="s">
        <v>4170</v>
      </c>
      <c r="C1579" s="9" t="s">
        <v>4211</v>
      </c>
      <c r="D1579" s="10" t="s">
        <v>2260</v>
      </c>
      <c r="E1579" s="12" t="s">
        <v>2260</v>
      </c>
      <c r="F1579" s="12" t="s">
        <v>2260</v>
      </c>
      <c r="G1579" s="5" t="s">
        <v>3742</v>
      </c>
      <c r="H1579" s="5" t="s">
        <v>3741</v>
      </c>
      <c r="I1579" s="5" t="s">
        <v>6282</v>
      </c>
      <c r="J1579" s="12" t="s">
        <v>1048</v>
      </c>
      <c r="K1579" s="21">
        <v>388450</v>
      </c>
      <c r="L1579" s="21" t="s">
        <v>4129</v>
      </c>
      <c r="M1579" s="21">
        <v>0</v>
      </c>
    </row>
    <row r="1580" spans="1:13" x14ac:dyDescent="0.35">
      <c r="A1580" s="5">
        <v>1578</v>
      </c>
      <c r="B1580" s="6" t="s">
        <v>4246</v>
      </c>
      <c r="C1580" s="9" t="s">
        <v>4328</v>
      </c>
      <c r="D1580" s="10" t="s">
        <v>2260</v>
      </c>
      <c r="E1580" s="12" t="s">
        <v>2260</v>
      </c>
      <c r="F1580" s="12" t="s">
        <v>2260</v>
      </c>
      <c r="G1580" s="5" t="s">
        <v>3742</v>
      </c>
      <c r="H1580" s="5" t="s">
        <v>3741</v>
      </c>
      <c r="I1580" s="5" t="s">
        <v>6283</v>
      </c>
      <c r="J1580" s="12" t="s">
        <v>4457</v>
      </c>
      <c r="K1580" s="21">
        <v>307026</v>
      </c>
      <c r="L1580" s="21" t="s">
        <v>4129</v>
      </c>
      <c r="M1580" s="21">
        <v>0</v>
      </c>
    </row>
    <row r="1581" spans="1:13" x14ac:dyDescent="0.35">
      <c r="A1581" s="5">
        <v>1579</v>
      </c>
      <c r="B1581" s="6" t="s">
        <v>4247</v>
      </c>
      <c r="C1581" s="9" t="s">
        <v>4329</v>
      </c>
      <c r="D1581" s="10" t="s">
        <v>2260</v>
      </c>
      <c r="E1581" s="12" t="s">
        <v>2260</v>
      </c>
      <c r="F1581" s="12" t="s">
        <v>2260</v>
      </c>
      <c r="G1581" s="5" t="s">
        <v>3742</v>
      </c>
      <c r="H1581" s="5" t="s">
        <v>3741</v>
      </c>
      <c r="I1581" s="5" t="s">
        <v>6284</v>
      </c>
      <c r="J1581" s="12" t="s">
        <v>3744</v>
      </c>
      <c r="K1581" s="21">
        <v>400004</v>
      </c>
      <c r="L1581" s="21" t="s">
        <v>4464</v>
      </c>
      <c r="M1581" s="21">
        <v>1</v>
      </c>
    </row>
    <row r="1582" spans="1:13" x14ac:dyDescent="0.35">
      <c r="A1582" s="5">
        <v>1580</v>
      </c>
      <c r="B1582" s="6" t="s">
        <v>4248</v>
      </c>
      <c r="C1582" s="9" t="s">
        <v>4330</v>
      </c>
      <c r="D1582" s="10" t="s">
        <v>4409</v>
      </c>
      <c r="E1582" s="12" t="s">
        <v>2260</v>
      </c>
      <c r="F1582" s="12" t="s">
        <v>2260</v>
      </c>
      <c r="G1582" s="5" t="s">
        <v>3742</v>
      </c>
      <c r="H1582" s="5" t="s">
        <v>3741</v>
      </c>
      <c r="I1582" s="5" t="s">
        <v>6285</v>
      </c>
      <c r="J1582" s="12" t="s">
        <v>4067</v>
      </c>
      <c r="K1582" s="21">
        <v>365450</v>
      </c>
      <c r="L1582" s="21" t="s">
        <v>4464</v>
      </c>
      <c r="M1582" s="21">
        <v>1</v>
      </c>
    </row>
    <row r="1583" spans="1:13" x14ac:dyDescent="0.35">
      <c r="A1583" s="5">
        <v>1581</v>
      </c>
      <c r="B1583" s="6" t="s">
        <v>4249</v>
      </c>
      <c r="C1583" s="9" t="s">
        <v>4331</v>
      </c>
      <c r="D1583" s="10" t="s">
        <v>2260</v>
      </c>
      <c r="E1583" s="12">
        <v>177413</v>
      </c>
      <c r="F1583" s="12" t="s">
        <v>2260</v>
      </c>
      <c r="G1583" s="5" t="s">
        <v>3742</v>
      </c>
      <c r="H1583" s="5" t="s">
        <v>3741</v>
      </c>
      <c r="I1583" s="5" t="s">
        <v>6286</v>
      </c>
      <c r="J1583" s="12" t="s">
        <v>4237</v>
      </c>
      <c r="K1583" s="21">
        <v>241303</v>
      </c>
      <c r="L1583" s="21" t="s">
        <v>4129</v>
      </c>
      <c r="M1583" s="21">
        <v>0</v>
      </c>
    </row>
    <row r="1584" spans="1:13" x14ac:dyDescent="0.35">
      <c r="A1584" s="5">
        <v>1582</v>
      </c>
      <c r="B1584" s="6" t="s">
        <v>4250</v>
      </c>
      <c r="C1584" s="9" t="s">
        <v>4332</v>
      </c>
      <c r="D1584" s="10" t="s">
        <v>4410</v>
      </c>
      <c r="E1584" s="12" t="s">
        <v>2260</v>
      </c>
      <c r="F1584" s="12" t="s">
        <v>2260</v>
      </c>
      <c r="G1584" s="5" t="s">
        <v>3742</v>
      </c>
      <c r="H1584" s="5" t="s">
        <v>3741</v>
      </c>
      <c r="I1584" s="5" t="s">
        <v>6287</v>
      </c>
      <c r="J1584" s="12" t="s">
        <v>4037</v>
      </c>
      <c r="K1584" s="21">
        <v>221007</v>
      </c>
      <c r="L1584" s="21" t="s">
        <v>4129</v>
      </c>
      <c r="M1584" s="21">
        <v>0</v>
      </c>
    </row>
    <row r="1585" spans="1:13" x14ac:dyDescent="0.35">
      <c r="A1585" s="5">
        <v>1583</v>
      </c>
      <c r="B1585" s="6" t="s">
        <v>4251</v>
      </c>
      <c r="C1585" s="9" t="s">
        <v>4333</v>
      </c>
      <c r="D1585" s="10" t="s">
        <v>4411</v>
      </c>
      <c r="E1585" s="12">
        <v>177486</v>
      </c>
      <c r="F1585" s="12" t="s">
        <v>2260</v>
      </c>
      <c r="G1585" s="5" t="s">
        <v>3742</v>
      </c>
      <c r="H1585" s="5" t="s">
        <v>3741</v>
      </c>
      <c r="I1585" s="5" t="s">
        <v>6288</v>
      </c>
      <c r="J1585" s="12" t="s">
        <v>3823</v>
      </c>
      <c r="K1585" s="21">
        <v>580030</v>
      </c>
      <c r="L1585" s="21" t="s">
        <v>4129</v>
      </c>
      <c r="M1585" s="21">
        <v>0</v>
      </c>
    </row>
    <row r="1586" spans="1:13" x14ac:dyDescent="0.35">
      <c r="A1586" s="5">
        <v>1584</v>
      </c>
      <c r="B1586" s="6" t="s">
        <v>4252</v>
      </c>
      <c r="C1586" s="9" t="s">
        <v>4334</v>
      </c>
      <c r="D1586" s="10" t="s">
        <v>4412</v>
      </c>
      <c r="E1586" s="12" t="s">
        <v>2260</v>
      </c>
      <c r="F1586" s="12" t="s">
        <v>2260</v>
      </c>
      <c r="G1586" s="5" t="s">
        <v>3742</v>
      </c>
      <c r="H1586" s="5" t="s">
        <v>3741</v>
      </c>
      <c r="I1586" s="5" t="s">
        <v>6289</v>
      </c>
      <c r="J1586" s="12" t="s">
        <v>3798</v>
      </c>
      <c r="K1586" s="21">
        <v>143001</v>
      </c>
      <c r="L1586" s="21" t="s">
        <v>4129</v>
      </c>
      <c r="M1586" s="21">
        <v>0</v>
      </c>
    </row>
    <row r="1587" spans="1:13" x14ac:dyDescent="0.35">
      <c r="A1587" s="5">
        <v>1585</v>
      </c>
      <c r="B1587" s="6" t="s">
        <v>4253</v>
      </c>
      <c r="C1587" s="9" t="s">
        <v>4335</v>
      </c>
      <c r="D1587" s="10" t="s">
        <v>4413</v>
      </c>
      <c r="E1587" s="12">
        <v>177531</v>
      </c>
      <c r="F1587" s="12" t="s">
        <v>2260</v>
      </c>
      <c r="G1587" s="5" t="s">
        <v>3742</v>
      </c>
      <c r="H1587" s="5" t="s">
        <v>3741</v>
      </c>
      <c r="I1587" s="5" t="s">
        <v>6290</v>
      </c>
      <c r="J1587" s="12" t="s">
        <v>3941</v>
      </c>
      <c r="K1587" s="21">
        <v>133001</v>
      </c>
      <c r="L1587" s="21" t="s">
        <v>4129</v>
      </c>
      <c r="M1587" s="21">
        <v>0</v>
      </c>
    </row>
    <row r="1588" spans="1:13" x14ac:dyDescent="0.35">
      <c r="A1588" s="5">
        <v>1586</v>
      </c>
      <c r="B1588" s="6" t="s">
        <v>4254</v>
      </c>
      <c r="C1588" s="9" t="s">
        <v>2260</v>
      </c>
      <c r="D1588" s="10" t="s">
        <v>2260</v>
      </c>
      <c r="E1588" s="12">
        <v>177516</v>
      </c>
      <c r="F1588" s="12" t="s">
        <v>2260</v>
      </c>
      <c r="G1588" s="5" t="s">
        <v>3742</v>
      </c>
      <c r="H1588" s="5" t="s">
        <v>3741</v>
      </c>
      <c r="I1588" s="5" t="s">
        <v>6291</v>
      </c>
      <c r="J1588" s="12" t="s">
        <v>6292</v>
      </c>
      <c r="K1588" s="21">
        <v>302026</v>
      </c>
      <c r="L1588" s="21" t="s">
        <v>4129</v>
      </c>
      <c r="M1588" s="21">
        <v>0</v>
      </c>
    </row>
    <row r="1589" spans="1:13" x14ac:dyDescent="0.35">
      <c r="A1589" s="5">
        <v>1587</v>
      </c>
      <c r="B1589" s="6" t="s">
        <v>4255</v>
      </c>
      <c r="C1589" s="9" t="s">
        <v>4336</v>
      </c>
      <c r="D1589" s="10" t="s">
        <v>4414</v>
      </c>
      <c r="E1589" s="12" t="s">
        <v>2260</v>
      </c>
      <c r="F1589" s="12" t="s">
        <v>2260</v>
      </c>
      <c r="G1589" s="5" t="s">
        <v>3742</v>
      </c>
      <c r="H1589" s="5" t="s">
        <v>3741</v>
      </c>
      <c r="I1589" s="5" t="s">
        <v>6293</v>
      </c>
      <c r="J1589" s="12" t="s">
        <v>3803</v>
      </c>
      <c r="K1589" s="21">
        <v>382440</v>
      </c>
      <c r="L1589" s="21" t="s">
        <v>4129</v>
      </c>
      <c r="M1589" s="21">
        <v>0</v>
      </c>
    </row>
    <row r="1590" spans="1:13" x14ac:dyDescent="0.35">
      <c r="A1590" s="5">
        <v>1588</v>
      </c>
      <c r="B1590" s="6" t="s">
        <v>4256</v>
      </c>
      <c r="C1590" s="9" t="s">
        <v>4337</v>
      </c>
      <c r="D1590" s="10" t="s">
        <v>2260</v>
      </c>
      <c r="E1590" s="12">
        <v>177556</v>
      </c>
      <c r="F1590" s="12" t="s">
        <v>2260</v>
      </c>
      <c r="G1590" s="5" t="s">
        <v>3742</v>
      </c>
      <c r="H1590" s="5" t="s">
        <v>3741</v>
      </c>
      <c r="I1590" s="5" t="s">
        <v>6294</v>
      </c>
      <c r="J1590" s="12" t="s">
        <v>3865</v>
      </c>
      <c r="K1590" s="21">
        <v>301701</v>
      </c>
      <c r="L1590" s="21" t="s">
        <v>4129</v>
      </c>
      <c r="M1590" s="21">
        <v>0</v>
      </c>
    </row>
    <row r="1591" spans="1:13" x14ac:dyDescent="0.35">
      <c r="A1591" s="5">
        <v>1589</v>
      </c>
      <c r="B1591" s="6" t="s">
        <v>4257</v>
      </c>
      <c r="C1591" s="9" t="s">
        <v>4338</v>
      </c>
      <c r="D1591" s="10" t="s">
        <v>4415</v>
      </c>
      <c r="E1591" s="12" t="s">
        <v>2260</v>
      </c>
      <c r="F1591" s="12" t="s">
        <v>2260</v>
      </c>
      <c r="G1591" s="5" t="s">
        <v>3742</v>
      </c>
      <c r="H1591" s="5" t="s">
        <v>3741</v>
      </c>
      <c r="I1591" s="5" t="s">
        <v>6295</v>
      </c>
      <c r="J1591" s="12" t="s">
        <v>3803</v>
      </c>
      <c r="K1591" s="21">
        <v>382260</v>
      </c>
      <c r="L1591" s="21" t="s">
        <v>4129</v>
      </c>
      <c r="M1591" s="21">
        <v>0</v>
      </c>
    </row>
    <row r="1592" spans="1:13" x14ac:dyDescent="0.35">
      <c r="A1592" s="5">
        <v>1590</v>
      </c>
      <c r="B1592" s="6" t="s">
        <v>4258</v>
      </c>
      <c r="C1592" s="9" t="s">
        <v>4339</v>
      </c>
      <c r="D1592" s="10" t="s">
        <v>4416</v>
      </c>
      <c r="E1592" s="12" t="s">
        <v>2260</v>
      </c>
      <c r="F1592" s="12" t="s">
        <v>2260</v>
      </c>
      <c r="G1592" s="5" t="s">
        <v>3742</v>
      </c>
      <c r="H1592" s="5" t="s">
        <v>3741</v>
      </c>
      <c r="I1592" s="5" t="s">
        <v>6296</v>
      </c>
      <c r="J1592" s="12" t="s">
        <v>3789</v>
      </c>
      <c r="K1592" s="21">
        <v>485773</v>
      </c>
      <c r="L1592" s="21" t="s">
        <v>4129</v>
      </c>
      <c r="M1592" s="21">
        <v>0</v>
      </c>
    </row>
    <row r="1593" spans="1:13" x14ac:dyDescent="0.35">
      <c r="A1593" s="5">
        <v>1591</v>
      </c>
      <c r="B1593" s="6" t="s">
        <v>4259</v>
      </c>
      <c r="C1593" s="9" t="s">
        <v>4340</v>
      </c>
      <c r="D1593" s="10" t="s">
        <v>2260</v>
      </c>
      <c r="E1593" s="12" t="s">
        <v>2260</v>
      </c>
      <c r="F1593" s="12" t="s">
        <v>2260</v>
      </c>
      <c r="G1593" s="5" t="s">
        <v>3742</v>
      </c>
      <c r="H1593" s="5" t="s">
        <v>3741</v>
      </c>
      <c r="I1593" s="5" t="s">
        <v>6297</v>
      </c>
      <c r="J1593" s="12" t="s">
        <v>3812</v>
      </c>
      <c r="K1593" s="21">
        <v>625002</v>
      </c>
      <c r="L1593" s="21" t="s">
        <v>4464</v>
      </c>
      <c r="M1593" s="21">
        <v>1</v>
      </c>
    </row>
    <row r="1594" spans="1:13" x14ac:dyDescent="0.35">
      <c r="A1594" s="5">
        <v>1592</v>
      </c>
      <c r="B1594" s="6" t="s">
        <v>4260</v>
      </c>
      <c r="C1594" s="9" t="s">
        <v>4341</v>
      </c>
      <c r="D1594" s="10" t="s">
        <v>4417</v>
      </c>
      <c r="E1594" s="12">
        <v>178772</v>
      </c>
      <c r="F1594" s="12" t="s">
        <v>2260</v>
      </c>
      <c r="G1594" s="5" t="s">
        <v>3742</v>
      </c>
      <c r="H1594" s="5" t="s">
        <v>3741</v>
      </c>
      <c r="I1594" s="5" t="s">
        <v>6298</v>
      </c>
      <c r="J1594" s="12" t="s">
        <v>3924</v>
      </c>
      <c r="K1594" s="21">
        <v>362220</v>
      </c>
      <c r="L1594" s="21" t="s">
        <v>4129</v>
      </c>
      <c r="M1594" s="21">
        <v>0</v>
      </c>
    </row>
    <row r="1595" spans="1:13" x14ac:dyDescent="0.35">
      <c r="A1595" s="5">
        <v>1593</v>
      </c>
      <c r="B1595" s="6" t="s">
        <v>4261</v>
      </c>
      <c r="C1595" s="9" t="s">
        <v>4342</v>
      </c>
      <c r="D1595" s="10" t="s">
        <v>4418</v>
      </c>
      <c r="E1595" s="12">
        <v>177686</v>
      </c>
      <c r="F1595" s="12" t="s">
        <v>2260</v>
      </c>
      <c r="G1595" s="5" t="s">
        <v>3742</v>
      </c>
      <c r="H1595" s="5" t="s">
        <v>3741</v>
      </c>
      <c r="I1595" s="5" t="s">
        <v>6299</v>
      </c>
      <c r="J1595" s="12" t="s">
        <v>3816</v>
      </c>
      <c r="K1595" s="21">
        <v>560070</v>
      </c>
      <c r="L1595" s="21" t="s">
        <v>4464</v>
      </c>
      <c r="M1595" s="21">
        <v>1</v>
      </c>
    </row>
    <row r="1596" spans="1:13" x14ac:dyDescent="0.35">
      <c r="A1596" s="5">
        <v>1594</v>
      </c>
      <c r="B1596" s="6" t="s">
        <v>4262</v>
      </c>
      <c r="C1596" s="9" t="s">
        <v>4343</v>
      </c>
      <c r="D1596" s="10" t="s">
        <v>4419</v>
      </c>
      <c r="E1596" s="12">
        <v>177673</v>
      </c>
      <c r="F1596" s="12">
        <v>127661</v>
      </c>
      <c r="G1596" s="5" t="s">
        <v>3742</v>
      </c>
      <c r="H1596" s="5" t="s">
        <v>3741</v>
      </c>
      <c r="I1596" s="5" t="s">
        <v>6300</v>
      </c>
      <c r="J1596" s="12" t="s">
        <v>3744</v>
      </c>
      <c r="K1596" s="21">
        <v>400028</v>
      </c>
      <c r="L1596" s="21" t="s">
        <v>4129</v>
      </c>
      <c r="M1596" s="21">
        <v>0</v>
      </c>
    </row>
    <row r="1597" spans="1:13" x14ac:dyDescent="0.35">
      <c r="A1597" s="5">
        <v>1595</v>
      </c>
      <c r="B1597" s="6" t="s">
        <v>4263</v>
      </c>
      <c r="C1597" s="9" t="s">
        <v>4344</v>
      </c>
      <c r="D1597" s="10" t="s">
        <v>4420</v>
      </c>
      <c r="E1597" s="12" t="s">
        <v>2260</v>
      </c>
      <c r="F1597" s="12" t="s">
        <v>2260</v>
      </c>
      <c r="G1597" s="5" t="s">
        <v>3742</v>
      </c>
      <c r="H1597" s="5" t="s">
        <v>3741</v>
      </c>
      <c r="I1597" s="5" t="s">
        <v>6301</v>
      </c>
      <c r="J1597" s="12" t="s">
        <v>3778</v>
      </c>
      <c r="K1597" s="21">
        <v>452010</v>
      </c>
      <c r="L1597" s="21" t="s">
        <v>4464</v>
      </c>
      <c r="M1597" s="21">
        <v>1</v>
      </c>
    </row>
    <row r="1598" spans="1:13" x14ac:dyDescent="0.35">
      <c r="A1598" s="5">
        <v>1596</v>
      </c>
      <c r="B1598" s="6" t="s">
        <v>4264</v>
      </c>
      <c r="C1598" s="9" t="s">
        <v>4345</v>
      </c>
      <c r="D1598" s="10" t="s">
        <v>2260</v>
      </c>
      <c r="E1598" s="12" t="s">
        <v>2260</v>
      </c>
      <c r="F1598" s="12" t="s">
        <v>2260</v>
      </c>
      <c r="G1598" s="5" t="s">
        <v>3742</v>
      </c>
      <c r="H1598" s="5" t="s">
        <v>3741</v>
      </c>
      <c r="I1598" s="5" t="s">
        <v>6302</v>
      </c>
      <c r="J1598" s="12" t="s">
        <v>3916</v>
      </c>
      <c r="K1598" s="21">
        <v>530024</v>
      </c>
      <c r="L1598" s="21" t="s">
        <v>4129</v>
      </c>
      <c r="M1598" s="21">
        <v>0</v>
      </c>
    </row>
    <row r="1599" spans="1:13" x14ac:dyDescent="0.35">
      <c r="A1599" s="5">
        <v>1597</v>
      </c>
      <c r="B1599" s="6" t="s">
        <v>4265</v>
      </c>
      <c r="C1599" s="9" t="s">
        <v>4346</v>
      </c>
      <c r="D1599" s="10" t="s">
        <v>4421</v>
      </c>
      <c r="E1599" s="12">
        <v>177734</v>
      </c>
      <c r="F1599" s="12" t="s">
        <v>2260</v>
      </c>
      <c r="G1599" s="5" t="s">
        <v>3742</v>
      </c>
      <c r="H1599" s="5" t="s">
        <v>3741</v>
      </c>
      <c r="I1599" s="5" t="s">
        <v>6303</v>
      </c>
      <c r="J1599" s="12" t="s">
        <v>3838</v>
      </c>
      <c r="K1599" s="21">
        <v>458990</v>
      </c>
      <c r="L1599" s="21" t="s">
        <v>4129</v>
      </c>
      <c r="M1599" s="21">
        <v>0</v>
      </c>
    </row>
    <row r="1600" spans="1:13" x14ac:dyDescent="0.35">
      <c r="A1600" s="5">
        <v>1598</v>
      </c>
      <c r="B1600" s="6" t="s">
        <v>4266</v>
      </c>
      <c r="C1600" s="9" t="s">
        <v>4347</v>
      </c>
      <c r="D1600" s="10" t="s">
        <v>4422</v>
      </c>
      <c r="E1600" s="12" t="s">
        <v>2260</v>
      </c>
      <c r="F1600" s="12" t="s">
        <v>2260</v>
      </c>
      <c r="G1600" s="5" t="s">
        <v>3742</v>
      </c>
      <c r="H1600" s="5" t="s">
        <v>3741</v>
      </c>
      <c r="I1600" s="5" t="s">
        <v>6304</v>
      </c>
      <c r="J1600" s="12" t="s">
        <v>3849</v>
      </c>
      <c r="K1600" s="21">
        <v>394101</v>
      </c>
      <c r="L1600" s="21" t="s">
        <v>4129</v>
      </c>
      <c r="M1600" s="21">
        <v>0</v>
      </c>
    </row>
    <row r="1601" spans="1:13" x14ac:dyDescent="0.35">
      <c r="A1601" s="5">
        <v>1599</v>
      </c>
      <c r="B1601" s="6" t="s">
        <v>4267</v>
      </c>
      <c r="C1601" s="9" t="s">
        <v>4348</v>
      </c>
      <c r="D1601" s="10" t="s">
        <v>4423</v>
      </c>
      <c r="E1601" s="12">
        <v>177679</v>
      </c>
      <c r="F1601" s="12" t="s">
        <v>2260</v>
      </c>
      <c r="G1601" s="5" t="s">
        <v>3742</v>
      </c>
      <c r="H1601" s="5" t="s">
        <v>3741</v>
      </c>
      <c r="I1601" s="5" t="s">
        <v>6305</v>
      </c>
      <c r="J1601" s="12" t="s">
        <v>4458</v>
      </c>
      <c r="K1601" s="21">
        <v>627851</v>
      </c>
      <c r="L1601" s="21" t="s">
        <v>4129</v>
      </c>
      <c r="M1601" s="21">
        <v>0</v>
      </c>
    </row>
    <row r="1602" spans="1:13" x14ac:dyDescent="0.35">
      <c r="A1602" s="5">
        <v>1600</v>
      </c>
      <c r="B1602" s="6" t="s">
        <v>4268</v>
      </c>
      <c r="C1602" s="9" t="s">
        <v>4349</v>
      </c>
      <c r="D1602" s="10" t="s">
        <v>2260</v>
      </c>
      <c r="E1602" s="12">
        <v>177654</v>
      </c>
      <c r="F1602" s="12" t="s">
        <v>2260</v>
      </c>
      <c r="G1602" s="5" t="s">
        <v>3742</v>
      </c>
      <c r="H1602" s="5" t="s">
        <v>3741</v>
      </c>
      <c r="I1602" s="5" t="s">
        <v>6306</v>
      </c>
      <c r="J1602" s="12" t="s">
        <v>4004</v>
      </c>
      <c r="K1602" s="21">
        <v>833102</v>
      </c>
      <c r="L1602" s="21" t="s">
        <v>4129</v>
      </c>
      <c r="M1602" s="21">
        <v>0</v>
      </c>
    </row>
    <row r="1603" spans="1:13" x14ac:dyDescent="0.35">
      <c r="A1603" s="5">
        <v>1601</v>
      </c>
      <c r="B1603" s="6" t="s">
        <v>4269</v>
      </c>
      <c r="C1603" s="9" t="s">
        <v>4350</v>
      </c>
      <c r="D1603" s="10" t="s">
        <v>4424</v>
      </c>
      <c r="E1603" s="12" t="s">
        <v>2260</v>
      </c>
      <c r="F1603" s="12" t="s">
        <v>2260</v>
      </c>
      <c r="G1603" s="5" t="s">
        <v>3742</v>
      </c>
      <c r="H1603" s="5" t="s">
        <v>3741</v>
      </c>
      <c r="I1603" s="5" t="s">
        <v>6307</v>
      </c>
      <c r="J1603" s="12" t="s">
        <v>3903</v>
      </c>
      <c r="K1603" s="21">
        <v>247001</v>
      </c>
      <c r="L1603" s="21" t="s">
        <v>4129</v>
      </c>
      <c r="M1603" s="21">
        <v>0</v>
      </c>
    </row>
    <row r="1604" spans="1:13" x14ac:dyDescent="0.35">
      <c r="A1604" s="5">
        <v>1602</v>
      </c>
      <c r="B1604" s="6" t="s">
        <v>4270</v>
      </c>
      <c r="C1604" s="9" t="s">
        <v>4351</v>
      </c>
      <c r="D1604" s="10" t="s">
        <v>4425</v>
      </c>
      <c r="E1604" s="12">
        <v>177656</v>
      </c>
      <c r="F1604" s="12">
        <v>127637</v>
      </c>
      <c r="G1604" s="5" t="s">
        <v>3742</v>
      </c>
      <c r="H1604" s="5" t="s">
        <v>3741</v>
      </c>
      <c r="I1604" s="5" t="s">
        <v>6308</v>
      </c>
      <c r="J1604" s="12" t="s">
        <v>3758</v>
      </c>
      <c r="K1604" s="21">
        <v>342003</v>
      </c>
      <c r="L1604" s="21" t="s">
        <v>4129</v>
      </c>
      <c r="M1604" s="21">
        <v>0</v>
      </c>
    </row>
    <row r="1605" spans="1:13" x14ac:dyDescent="0.35">
      <c r="A1605" s="5">
        <v>1603</v>
      </c>
      <c r="B1605" s="6" t="s">
        <v>4271</v>
      </c>
      <c r="C1605" s="9" t="s">
        <v>4352</v>
      </c>
      <c r="D1605" s="10" t="s">
        <v>4426</v>
      </c>
      <c r="E1605" s="12" t="s">
        <v>2260</v>
      </c>
      <c r="F1605" s="12" t="s">
        <v>2260</v>
      </c>
      <c r="G1605" s="5" t="s">
        <v>3742</v>
      </c>
      <c r="H1605" s="5" t="s">
        <v>3741</v>
      </c>
      <c r="I1605" s="5" t="s">
        <v>6309</v>
      </c>
      <c r="J1605" s="12" t="s">
        <v>3778</v>
      </c>
      <c r="K1605" s="21">
        <v>452009</v>
      </c>
      <c r="L1605" s="21" t="s">
        <v>4129</v>
      </c>
      <c r="M1605" s="21">
        <v>0</v>
      </c>
    </row>
    <row r="1606" spans="1:13" x14ac:dyDescent="0.35">
      <c r="A1606" s="5">
        <v>1604</v>
      </c>
      <c r="B1606" s="6" t="s">
        <v>4272</v>
      </c>
      <c r="C1606" s="9" t="s">
        <v>4353</v>
      </c>
      <c r="D1606" s="10" t="s">
        <v>4427</v>
      </c>
      <c r="E1606" s="12">
        <v>177748</v>
      </c>
      <c r="F1606" s="12" t="s">
        <v>2260</v>
      </c>
      <c r="G1606" s="5" t="s">
        <v>3742</v>
      </c>
      <c r="H1606" s="5" t="s">
        <v>3741</v>
      </c>
      <c r="I1606" s="5" t="s">
        <v>6310</v>
      </c>
      <c r="J1606" s="12" t="s">
        <v>3985</v>
      </c>
      <c r="K1606" s="21">
        <v>577501</v>
      </c>
      <c r="L1606" s="21" t="s">
        <v>4129</v>
      </c>
      <c r="M1606" s="21">
        <v>0</v>
      </c>
    </row>
    <row r="1607" spans="1:13" x14ac:dyDescent="0.35">
      <c r="A1607" s="5">
        <v>1605</v>
      </c>
      <c r="B1607" s="7" t="s">
        <v>4273</v>
      </c>
      <c r="C1607" s="9" t="s">
        <v>4354</v>
      </c>
      <c r="D1607" s="10" t="s">
        <v>4428</v>
      </c>
      <c r="E1607" s="12">
        <v>177752</v>
      </c>
      <c r="F1607" s="12" t="s">
        <v>2260</v>
      </c>
      <c r="G1607" s="5" t="s">
        <v>3742</v>
      </c>
      <c r="H1607" s="5" t="s">
        <v>3741</v>
      </c>
      <c r="I1607" s="5" t="s">
        <v>6311</v>
      </c>
      <c r="J1607" s="12" t="s">
        <v>4022</v>
      </c>
      <c r="K1607" s="21">
        <v>823001</v>
      </c>
      <c r="L1607" s="21" t="s">
        <v>4129</v>
      </c>
      <c r="M1607" s="21">
        <v>0</v>
      </c>
    </row>
    <row r="1608" spans="1:13" x14ac:dyDescent="0.35">
      <c r="A1608" s="5">
        <v>1606</v>
      </c>
      <c r="B1608" s="7" t="s">
        <v>4274</v>
      </c>
      <c r="C1608" s="9" t="s">
        <v>4355</v>
      </c>
      <c r="D1608" s="10" t="s">
        <v>2260</v>
      </c>
      <c r="E1608" s="12">
        <v>177737</v>
      </c>
      <c r="F1608" s="12" t="s">
        <v>2260</v>
      </c>
      <c r="G1608" s="5" t="s">
        <v>3742</v>
      </c>
      <c r="H1608" s="5" t="s">
        <v>3741</v>
      </c>
      <c r="I1608" s="5" t="s">
        <v>6312</v>
      </c>
      <c r="J1608" s="12" t="s">
        <v>3999</v>
      </c>
      <c r="K1608" s="21">
        <v>522529</v>
      </c>
      <c r="L1608" s="21" t="s">
        <v>4129</v>
      </c>
      <c r="M1608" s="21">
        <v>0</v>
      </c>
    </row>
    <row r="1609" spans="1:13" x14ac:dyDescent="0.35">
      <c r="A1609" s="5">
        <v>1607</v>
      </c>
      <c r="B1609" s="7" t="s">
        <v>4275</v>
      </c>
      <c r="C1609" s="6" t="s">
        <v>4356</v>
      </c>
      <c r="D1609" s="6" t="s">
        <v>4599</v>
      </c>
      <c r="E1609" s="13">
        <v>178895</v>
      </c>
      <c r="F1609" s="6" t="s">
        <v>2260</v>
      </c>
      <c r="G1609" s="5" t="s">
        <v>3742</v>
      </c>
      <c r="H1609" s="5" t="s">
        <v>3741</v>
      </c>
      <c r="I1609" s="5" t="s">
        <v>6313</v>
      </c>
      <c r="J1609" s="12" t="s">
        <v>3860</v>
      </c>
      <c r="K1609" s="21">
        <v>390023</v>
      </c>
      <c r="L1609" s="21" t="s">
        <v>4129</v>
      </c>
      <c r="M1609" s="21">
        <v>0</v>
      </c>
    </row>
    <row r="1610" spans="1:13" x14ac:dyDescent="0.35">
      <c r="A1610" s="5">
        <v>1608</v>
      </c>
      <c r="B1610" s="7" t="s">
        <v>1230</v>
      </c>
      <c r="C1610" s="6" t="s">
        <v>4357</v>
      </c>
      <c r="D1610" s="6" t="s">
        <v>4429</v>
      </c>
      <c r="E1610" s="13" t="s">
        <v>2260</v>
      </c>
      <c r="F1610" s="6" t="s">
        <v>2260</v>
      </c>
      <c r="G1610" s="5" t="s">
        <v>3742</v>
      </c>
      <c r="H1610" s="5" t="s">
        <v>3741</v>
      </c>
      <c r="I1610" s="5" t="s">
        <v>6314</v>
      </c>
      <c r="J1610" s="12" t="s">
        <v>3778</v>
      </c>
      <c r="K1610" s="21">
        <v>452001</v>
      </c>
      <c r="L1610" s="21" t="s">
        <v>4129</v>
      </c>
      <c r="M1610" s="21">
        <v>0</v>
      </c>
    </row>
    <row r="1611" spans="1:13" x14ac:dyDescent="0.35">
      <c r="A1611" s="5">
        <v>1609</v>
      </c>
      <c r="B1611" s="7" t="s">
        <v>4276</v>
      </c>
      <c r="C1611" s="6" t="s">
        <v>4358</v>
      </c>
      <c r="D1611" s="6" t="s">
        <v>2260</v>
      </c>
      <c r="E1611" s="13" t="s">
        <v>2260</v>
      </c>
      <c r="F1611" s="6" t="s">
        <v>2260</v>
      </c>
      <c r="G1611" s="5" t="s">
        <v>3742</v>
      </c>
      <c r="H1611" s="5" t="s">
        <v>3741</v>
      </c>
      <c r="I1611" s="5" t="s">
        <v>6315</v>
      </c>
      <c r="J1611" s="12" t="s">
        <v>3786</v>
      </c>
      <c r="K1611" s="21">
        <v>466554</v>
      </c>
      <c r="L1611" s="21" t="s">
        <v>4129</v>
      </c>
      <c r="M1611" s="21">
        <v>0</v>
      </c>
    </row>
    <row r="1612" spans="1:13" x14ac:dyDescent="0.35">
      <c r="A1612" s="5">
        <v>1610</v>
      </c>
      <c r="B1612" s="7" t="s">
        <v>4277</v>
      </c>
      <c r="C1612" s="6" t="s">
        <v>4359</v>
      </c>
      <c r="D1612" s="6" t="s">
        <v>4430</v>
      </c>
      <c r="E1612" s="13" t="s">
        <v>2260</v>
      </c>
      <c r="F1612" s="6" t="s">
        <v>2260</v>
      </c>
      <c r="G1612" s="5" t="s">
        <v>3742</v>
      </c>
      <c r="H1612" s="5" t="s">
        <v>3741</v>
      </c>
      <c r="I1612" s="5" t="s">
        <v>6316</v>
      </c>
      <c r="J1612" s="12" t="s">
        <v>3833</v>
      </c>
      <c r="K1612" s="21">
        <v>456001</v>
      </c>
      <c r="L1612" s="21" t="s">
        <v>4129</v>
      </c>
      <c r="M1612" s="21">
        <v>0</v>
      </c>
    </row>
    <row r="1613" spans="1:13" x14ac:dyDescent="0.35">
      <c r="A1613" s="5">
        <v>1611</v>
      </c>
      <c r="B1613" s="7" t="s">
        <v>4278</v>
      </c>
      <c r="C1613" s="6" t="s">
        <v>4360</v>
      </c>
      <c r="D1613" s="6" t="s">
        <v>4431</v>
      </c>
      <c r="E1613" s="13" t="s">
        <v>2260</v>
      </c>
      <c r="F1613" s="6" t="s">
        <v>2260</v>
      </c>
      <c r="G1613" s="5" t="s">
        <v>3742</v>
      </c>
      <c r="H1613" s="5" t="s">
        <v>3741</v>
      </c>
      <c r="I1613" s="5" t="s">
        <v>6317</v>
      </c>
      <c r="J1613" s="12" t="s">
        <v>3860</v>
      </c>
      <c r="K1613" s="21">
        <v>391135</v>
      </c>
      <c r="L1613" s="21" t="s">
        <v>4129</v>
      </c>
      <c r="M1613" s="21">
        <v>0</v>
      </c>
    </row>
    <row r="1614" spans="1:13" x14ac:dyDescent="0.35">
      <c r="A1614" s="5">
        <v>1612</v>
      </c>
      <c r="B1614" s="7" t="s">
        <v>4279</v>
      </c>
      <c r="C1614" s="6" t="s">
        <v>4361</v>
      </c>
      <c r="D1614" s="6" t="s">
        <v>2260</v>
      </c>
      <c r="E1614" s="13" t="s">
        <v>2260</v>
      </c>
      <c r="F1614" s="6" t="s">
        <v>2260</v>
      </c>
      <c r="G1614" s="5" t="s">
        <v>3742</v>
      </c>
      <c r="H1614" s="5" t="s">
        <v>3741</v>
      </c>
      <c r="I1614" s="5" t="s">
        <v>6318</v>
      </c>
      <c r="J1614" s="12" t="s">
        <v>3789</v>
      </c>
      <c r="K1614" s="21">
        <v>485661</v>
      </c>
      <c r="L1614" s="21" t="s">
        <v>4129</v>
      </c>
      <c r="M1614" s="21">
        <v>0</v>
      </c>
    </row>
    <row r="1615" spans="1:13" x14ac:dyDescent="0.35">
      <c r="A1615" s="5">
        <v>1613</v>
      </c>
      <c r="B1615" s="7" t="s">
        <v>239</v>
      </c>
      <c r="C1615" s="6" t="s">
        <v>4362</v>
      </c>
      <c r="D1615" s="6" t="s">
        <v>2260</v>
      </c>
      <c r="E1615" s="13">
        <v>177733</v>
      </c>
      <c r="F1615" s="6" t="s">
        <v>2260</v>
      </c>
      <c r="G1615" s="5" t="s">
        <v>3742</v>
      </c>
      <c r="H1615" s="5" t="s">
        <v>3741</v>
      </c>
      <c r="I1615" s="5" t="s">
        <v>6319</v>
      </c>
      <c r="J1615" s="12" t="s">
        <v>3778</v>
      </c>
      <c r="K1615" s="21">
        <v>452010</v>
      </c>
      <c r="L1615" s="21" t="s">
        <v>4129</v>
      </c>
      <c r="M1615" s="21">
        <v>0</v>
      </c>
    </row>
    <row r="1616" spans="1:13" x14ac:dyDescent="0.35">
      <c r="A1616" s="5">
        <v>1614</v>
      </c>
      <c r="B1616" s="7" t="s">
        <v>859</v>
      </c>
      <c r="C1616" s="6" t="s">
        <v>4363</v>
      </c>
      <c r="D1616" s="6" t="s">
        <v>4432</v>
      </c>
      <c r="E1616" s="13">
        <v>177735</v>
      </c>
      <c r="F1616" s="6" t="s">
        <v>2260</v>
      </c>
      <c r="G1616" s="5" t="s">
        <v>3742</v>
      </c>
      <c r="H1616" s="5" t="s">
        <v>3741</v>
      </c>
      <c r="I1616" s="5" t="s">
        <v>6320</v>
      </c>
      <c r="J1616" s="12" t="s">
        <v>3790</v>
      </c>
      <c r="K1616" s="21">
        <v>472001</v>
      </c>
      <c r="L1616" s="21" t="s">
        <v>4129</v>
      </c>
      <c r="M1616" s="21">
        <v>0</v>
      </c>
    </row>
    <row r="1617" spans="1:13" x14ac:dyDescent="0.35">
      <c r="A1617" s="5">
        <v>1615</v>
      </c>
      <c r="B1617" s="7" t="s">
        <v>807</v>
      </c>
      <c r="C1617" s="6" t="s">
        <v>4364</v>
      </c>
      <c r="D1617" s="6" t="s">
        <v>2260</v>
      </c>
      <c r="E1617" s="13" t="s">
        <v>2260</v>
      </c>
      <c r="F1617" s="6" t="s">
        <v>2260</v>
      </c>
      <c r="G1617" s="5" t="s">
        <v>4717</v>
      </c>
      <c r="H1617" s="5" t="s">
        <v>3741</v>
      </c>
      <c r="I1617" s="5" t="s">
        <v>6321</v>
      </c>
      <c r="J1617" s="12" t="s">
        <v>3764</v>
      </c>
      <c r="K1617" s="21">
        <v>302012</v>
      </c>
      <c r="L1617" s="21" t="s">
        <v>4129</v>
      </c>
      <c r="M1617" s="21">
        <v>0</v>
      </c>
    </row>
    <row r="1618" spans="1:13" x14ac:dyDescent="0.35">
      <c r="A1618" s="5">
        <v>1616</v>
      </c>
      <c r="B1618" s="7" t="s">
        <v>4280</v>
      </c>
      <c r="C1618" s="6" t="s">
        <v>4365</v>
      </c>
      <c r="D1618" s="6" t="s">
        <v>4433</v>
      </c>
      <c r="E1618" s="13" t="s">
        <v>2260</v>
      </c>
      <c r="F1618" s="6" t="s">
        <v>2260</v>
      </c>
      <c r="G1618" s="5" t="s">
        <v>3742</v>
      </c>
      <c r="H1618" s="5" t="s">
        <v>3741</v>
      </c>
      <c r="I1618" s="5" t="s">
        <v>6322</v>
      </c>
      <c r="J1618" s="12" t="s">
        <v>3831</v>
      </c>
      <c r="K1618" s="21">
        <v>332001</v>
      </c>
      <c r="L1618" s="21" t="s">
        <v>4129</v>
      </c>
      <c r="M1618" s="21">
        <v>0</v>
      </c>
    </row>
    <row r="1619" spans="1:13" x14ac:dyDescent="0.35">
      <c r="A1619" s="5">
        <v>1617</v>
      </c>
      <c r="B1619" s="7" t="s">
        <v>4281</v>
      </c>
      <c r="C1619" s="6" t="s">
        <v>4366</v>
      </c>
      <c r="D1619" s="6" t="s">
        <v>4434</v>
      </c>
      <c r="E1619" s="13">
        <v>177822</v>
      </c>
      <c r="F1619" s="6" t="s">
        <v>2260</v>
      </c>
      <c r="G1619" s="5" t="s">
        <v>3742</v>
      </c>
      <c r="H1619" s="5" t="s">
        <v>3741</v>
      </c>
      <c r="I1619" s="5" t="s">
        <v>6323</v>
      </c>
      <c r="J1619" s="12" t="s">
        <v>3968</v>
      </c>
      <c r="K1619" s="21">
        <v>520012</v>
      </c>
      <c r="L1619" s="21" t="s">
        <v>4129</v>
      </c>
      <c r="M1619" s="21">
        <v>0</v>
      </c>
    </row>
    <row r="1620" spans="1:13" x14ac:dyDescent="0.35">
      <c r="A1620" s="5">
        <v>1618</v>
      </c>
      <c r="B1620" s="7" t="s">
        <v>4282</v>
      </c>
      <c r="C1620" s="6" t="s">
        <v>4367</v>
      </c>
      <c r="D1620" s="6" t="s">
        <v>2260</v>
      </c>
      <c r="E1620" s="13" t="s">
        <v>2260</v>
      </c>
      <c r="F1620" s="6" t="s">
        <v>2260</v>
      </c>
      <c r="G1620" s="5" t="s">
        <v>3742</v>
      </c>
      <c r="H1620" s="5" t="s">
        <v>3741</v>
      </c>
      <c r="I1620" s="5" t="s">
        <v>6324</v>
      </c>
      <c r="J1620" s="12" t="s">
        <v>4074</v>
      </c>
      <c r="K1620" s="21">
        <v>781003</v>
      </c>
      <c r="L1620" s="21" t="s">
        <v>4129</v>
      </c>
      <c r="M1620" s="21">
        <v>0</v>
      </c>
    </row>
    <row r="1621" spans="1:13" x14ac:dyDescent="0.35">
      <c r="A1621" s="5">
        <v>1619</v>
      </c>
      <c r="B1621" s="7" t="s">
        <v>4283</v>
      </c>
      <c r="C1621" s="6" t="s">
        <v>4368</v>
      </c>
      <c r="D1621" s="6" t="s">
        <v>2260</v>
      </c>
      <c r="E1621" s="13" t="s">
        <v>2260</v>
      </c>
      <c r="F1621" s="6" t="s">
        <v>2260</v>
      </c>
      <c r="G1621" s="5" t="s">
        <v>3742</v>
      </c>
      <c r="H1621" s="5" t="s">
        <v>3741</v>
      </c>
      <c r="I1621" s="5" t="s">
        <v>6325</v>
      </c>
      <c r="J1621" s="12" t="s">
        <v>3902</v>
      </c>
      <c r="K1621" s="21">
        <v>483880</v>
      </c>
      <c r="L1621" s="21" t="s">
        <v>4129</v>
      </c>
      <c r="M1621" s="21">
        <v>0</v>
      </c>
    </row>
    <row r="1622" spans="1:13" x14ac:dyDescent="0.35">
      <c r="A1622" s="5">
        <v>1620</v>
      </c>
      <c r="B1622" s="7" t="s">
        <v>4284</v>
      </c>
      <c r="C1622" s="6" t="s">
        <v>4369</v>
      </c>
      <c r="D1622" s="6" t="s">
        <v>2260</v>
      </c>
      <c r="E1622" s="13" t="s">
        <v>2260</v>
      </c>
      <c r="F1622" s="6" t="s">
        <v>2260</v>
      </c>
      <c r="G1622" s="5" t="s">
        <v>3742</v>
      </c>
      <c r="H1622" s="5" t="s">
        <v>3741</v>
      </c>
      <c r="I1622" s="5" t="s">
        <v>6326</v>
      </c>
      <c r="J1622" s="12" t="s">
        <v>3999</v>
      </c>
      <c r="K1622" s="21">
        <v>522212</v>
      </c>
      <c r="L1622" s="21" t="s">
        <v>4129</v>
      </c>
      <c r="M1622" s="21">
        <v>0</v>
      </c>
    </row>
    <row r="1623" spans="1:13" x14ac:dyDescent="0.35">
      <c r="A1623" s="5">
        <v>1621</v>
      </c>
      <c r="B1623" s="7" t="s">
        <v>4285</v>
      </c>
      <c r="C1623" s="6" t="s">
        <v>4370</v>
      </c>
      <c r="D1623" s="6" t="s">
        <v>4435</v>
      </c>
      <c r="E1623" s="13">
        <v>177917</v>
      </c>
      <c r="F1623" s="6" t="s">
        <v>2260</v>
      </c>
      <c r="G1623" s="5" t="s">
        <v>3742</v>
      </c>
      <c r="H1623" s="5" t="s">
        <v>3741</v>
      </c>
      <c r="I1623" s="5" t="s">
        <v>6327</v>
      </c>
      <c r="J1623" s="12" t="s">
        <v>1464</v>
      </c>
      <c r="K1623" s="21">
        <v>470113</v>
      </c>
      <c r="L1623" s="21" t="s">
        <v>4129</v>
      </c>
      <c r="M1623" s="21">
        <v>0</v>
      </c>
    </row>
    <row r="1624" spans="1:13" x14ac:dyDescent="0.35">
      <c r="A1624" s="5">
        <v>1622</v>
      </c>
      <c r="B1624" s="7" t="s">
        <v>4286</v>
      </c>
      <c r="C1624" s="6" t="s">
        <v>4371</v>
      </c>
      <c r="D1624" s="6" t="s">
        <v>2260</v>
      </c>
      <c r="E1624" s="13" t="s">
        <v>2260</v>
      </c>
      <c r="F1624" s="6" t="s">
        <v>2260</v>
      </c>
      <c r="G1624" s="5" t="s">
        <v>3742</v>
      </c>
      <c r="H1624" s="5" t="s">
        <v>3741</v>
      </c>
      <c r="I1624" s="5" t="s">
        <v>6328</v>
      </c>
      <c r="J1624" s="12" t="s">
        <v>3773</v>
      </c>
      <c r="K1624" s="21">
        <v>700054</v>
      </c>
      <c r="L1624" s="21" t="s">
        <v>4129</v>
      </c>
      <c r="M1624" s="21">
        <v>0</v>
      </c>
    </row>
    <row r="1625" spans="1:13" x14ac:dyDescent="0.35">
      <c r="A1625" s="5">
        <v>1623</v>
      </c>
      <c r="B1625" s="7" t="s">
        <v>4287</v>
      </c>
      <c r="C1625" s="6" t="s">
        <v>4372</v>
      </c>
      <c r="D1625" s="6" t="s">
        <v>2260</v>
      </c>
      <c r="E1625" s="13" t="s">
        <v>2260</v>
      </c>
      <c r="F1625" s="6" t="s">
        <v>2260</v>
      </c>
      <c r="G1625" s="5" t="s">
        <v>3742</v>
      </c>
      <c r="H1625" s="5" t="s">
        <v>3741</v>
      </c>
      <c r="I1625" s="5" t="s">
        <v>6329</v>
      </c>
      <c r="J1625" s="12" t="s">
        <v>3858</v>
      </c>
      <c r="K1625" s="21">
        <v>110009</v>
      </c>
      <c r="L1625" s="21" t="s">
        <v>4129</v>
      </c>
      <c r="M1625" s="21">
        <v>0</v>
      </c>
    </row>
    <row r="1626" spans="1:13" x14ac:dyDescent="0.35">
      <c r="A1626" s="5">
        <v>1624</v>
      </c>
      <c r="B1626" s="7" t="s">
        <v>4288</v>
      </c>
      <c r="C1626" s="6" t="s">
        <v>4373</v>
      </c>
      <c r="D1626" s="6" t="s">
        <v>2260</v>
      </c>
      <c r="E1626" s="13" t="s">
        <v>2260</v>
      </c>
      <c r="F1626" s="6" t="s">
        <v>2260</v>
      </c>
      <c r="G1626" s="5" t="s">
        <v>3742</v>
      </c>
      <c r="H1626" s="5" t="s">
        <v>3741</v>
      </c>
      <c r="I1626" s="5" t="s">
        <v>6330</v>
      </c>
      <c r="J1626" s="12" t="s">
        <v>3971</v>
      </c>
      <c r="K1626" s="21">
        <v>515865</v>
      </c>
      <c r="L1626" s="21" t="s">
        <v>4129</v>
      </c>
      <c r="M1626" s="21">
        <v>0</v>
      </c>
    </row>
    <row r="1627" spans="1:13" x14ac:dyDescent="0.35">
      <c r="A1627" s="5">
        <v>1625</v>
      </c>
      <c r="B1627" s="7" t="s">
        <v>4289</v>
      </c>
      <c r="C1627" s="6" t="s">
        <v>4374</v>
      </c>
      <c r="D1627" s="6" t="s">
        <v>2260</v>
      </c>
      <c r="E1627" s="13" t="s">
        <v>2260</v>
      </c>
      <c r="F1627" s="6" t="s">
        <v>2260</v>
      </c>
      <c r="G1627" s="5" t="s">
        <v>3742</v>
      </c>
      <c r="H1627" s="5" t="s">
        <v>3741</v>
      </c>
      <c r="I1627" s="5" t="s">
        <v>6331</v>
      </c>
      <c r="J1627" s="12" t="s">
        <v>3744</v>
      </c>
      <c r="K1627" s="21">
        <v>400053</v>
      </c>
      <c r="L1627" s="21" t="s">
        <v>4129</v>
      </c>
      <c r="M1627" s="21">
        <v>0</v>
      </c>
    </row>
    <row r="1628" spans="1:13" x14ac:dyDescent="0.35">
      <c r="A1628" s="5">
        <v>1626</v>
      </c>
      <c r="B1628" s="7" t="s">
        <v>4290</v>
      </c>
      <c r="C1628" s="6" t="s">
        <v>4375</v>
      </c>
      <c r="D1628" s="6" t="s">
        <v>4436</v>
      </c>
      <c r="E1628" s="13" t="s">
        <v>2260</v>
      </c>
      <c r="F1628" s="6" t="s">
        <v>2260</v>
      </c>
      <c r="G1628" s="5" t="s">
        <v>3742</v>
      </c>
      <c r="H1628" s="5" t="s">
        <v>3741</v>
      </c>
      <c r="I1628" s="5" t="s">
        <v>6332</v>
      </c>
      <c r="J1628" s="12" t="s">
        <v>3860</v>
      </c>
      <c r="K1628" s="21">
        <v>390020</v>
      </c>
      <c r="L1628" s="21" t="s">
        <v>4464</v>
      </c>
      <c r="M1628" s="21">
        <v>1</v>
      </c>
    </row>
    <row r="1629" spans="1:13" x14ac:dyDescent="0.35">
      <c r="A1629" s="5">
        <v>1627</v>
      </c>
      <c r="B1629" s="7" t="s">
        <v>4291</v>
      </c>
      <c r="C1629" s="6" t="s">
        <v>4376</v>
      </c>
      <c r="D1629" s="6" t="s">
        <v>4437</v>
      </c>
      <c r="E1629" s="13" t="s">
        <v>2260</v>
      </c>
      <c r="F1629" s="6" t="s">
        <v>2260</v>
      </c>
      <c r="G1629" s="5" t="s">
        <v>3742</v>
      </c>
      <c r="H1629" s="5" t="s">
        <v>3741</v>
      </c>
      <c r="I1629" s="5" t="s">
        <v>6333</v>
      </c>
      <c r="J1629" s="12" t="s">
        <v>3803</v>
      </c>
      <c r="K1629" s="21">
        <v>382424</v>
      </c>
      <c r="L1629" s="21" t="s">
        <v>4129</v>
      </c>
      <c r="M1629" s="21">
        <v>0</v>
      </c>
    </row>
    <row r="1630" spans="1:13" x14ac:dyDescent="0.35">
      <c r="A1630" s="5">
        <v>1628</v>
      </c>
      <c r="B1630" s="7" t="s">
        <v>4292</v>
      </c>
      <c r="C1630" s="6" t="s">
        <v>4377</v>
      </c>
      <c r="D1630" s="6" t="s">
        <v>4438</v>
      </c>
      <c r="E1630" s="13" t="s">
        <v>2260</v>
      </c>
      <c r="F1630" s="6" t="s">
        <v>2260</v>
      </c>
      <c r="G1630" s="5" t="s">
        <v>3742</v>
      </c>
      <c r="H1630" s="5" t="s">
        <v>3741</v>
      </c>
      <c r="I1630" s="5" t="s">
        <v>6334</v>
      </c>
      <c r="J1630" s="12" t="s">
        <v>3778</v>
      </c>
      <c r="K1630" s="21">
        <v>452010</v>
      </c>
      <c r="L1630" s="21" t="s">
        <v>4129</v>
      </c>
      <c r="M1630" s="21">
        <v>0</v>
      </c>
    </row>
    <row r="1631" spans="1:13" x14ac:dyDescent="0.35">
      <c r="A1631" s="5">
        <v>1629</v>
      </c>
      <c r="B1631" s="7" t="s">
        <v>4293</v>
      </c>
      <c r="C1631" s="6" t="s">
        <v>4378</v>
      </c>
      <c r="D1631" s="6" t="s">
        <v>4439</v>
      </c>
      <c r="E1631" s="13" t="s">
        <v>2260</v>
      </c>
      <c r="F1631" s="6" t="s">
        <v>2260</v>
      </c>
      <c r="G1631" s="5" t="s">
        <v>3742</v>
      </c>
      <c r="H1631" s="5" t="s">
        <v>3741</v>
      </c>
      <c r="I1631" s="5" t="s">
        <v>6335</v>
      </c>
      <c r="J1631" s="12" t="s">
        <v>3905</v>
      </c>
      <c r="K1631" s="21">
        <v>461001</v>
      </c>
      <c r="L1631" s="21" t="s">
        <v>4129</v>
      </c>
      <c r="M1631" s="21">
        <v>0</v>
      </c>
    </row>
    <row r="1632" spans="1:13" x14ac:dyDescent="0.35">
      <c r="A1632" s="5">
        <v>1630</v>
      </c>
      <c r="B1632" s="7" t="s">
        <v>318</v>
      </c>
      <c r="C1632" s="6" t="s">
        <v>4379</v>
      </c>
      <c r="D1632" s="6" t="s">
        <v>4440</v>
      </c>
      <c r="E1632" s="13" t="s">
        <v>2260</v>
      </c>
      <c r="F1632" s="6" t="s">
        <v>2260</v>
      </c>
      <c r="G1632" s="5" t="s">
        <v>3742</v>
      </c>
      <c r="H1632" s="5" t="s">
        <v>3741</v>
      </c>
      <c r="I1632" s="5" t="s">
        <v>6336</v>
      </c>
      <c r="J1632" s="12" t="s">
        <v>3779</v>
      </c>
      <c r="K1632" s="21">
        <v>844102</v>
      </c>
      <c r="L1632" s="21" t="s">
        <v>4129</v>
      </c>
      <c r="M1632" s="21">
        <v>0</v>
      </c>
    </row>
    <row r="1633" spans="1:13" x14ac:dyDescent="0.35">
      <c r="A1633" s="5">
        <v>1631</v>
      </c>
      <c r="B1633" s="7" t="s">
        <v>4294</v>
      </c>
      <c r="C1633" s="6" t="s">
        <v>4489</v>
      </c>
      <c r="D1633" s="6" t="s">
        <v>4441</v>
      </c>
      <c r="E1633" s="13" t="s">
        <v>2260</v>
      </c>
      <c r="F1633" s="6" t="s">
        <v>2260</v>
      </c>
      <c r="G1633" s="5" t="s">
        <v>3742</v>
      </c>
      <c r="H1633" s="5" t="s">
        <v>3741</v>
      </c>
      <c r="I1633" s="5" t="s">
        <v>6337</v>
      </c>
      <c r="J1633" s="12" t="s">
        <v>3764</v>
      </c>
      <c r="K1633" s="21">
        <v>302021</v>
      </c>
      <c r="L1633" s="21" t="s">
        <v>4129</v>
      </c>
      <c r="M1633" s="21">
        <v>0</v>
      </c>
    </row>
    <row r="1634" spans="1:13" x14ac:dyDescent="0.35">
      <c r="A1634" s="5">
        <v>1632</v>
      </c>
      <c r="B1634" s="7" t="s">
        <v>4295</v>
      </c>
      <c r="C1634" s="6" t="s">
        <v>4380</v>
      </c>
      <c r="D1634" s="6" t="s">
        <v>4442</v>
      </c>
      <c r="E1634" s="13">
        <v>177977</v>
      </c>
      <c r="F1634" s="6" t="s">
        <v>2260</v>
      </c>
      <c r="G1634" s="5" t="s">
        <v>3742</v>
      </c>
      <c r="H1634" s="5" t="s">
        <v>3741</v>
      </c>
      <c r="I1634" s="5" t="s">
        <v>6338</v>
      </c>
      <c r="J1634" s="12" t="s">
        <v>3785</v>
      </c>
      <c r="K1634" s="21">
        <v>800011</v>
      </c>
      <c r="L1634" s="21" t="s">
        <v>4129</v>
      </c>
      <c r="M1634" s="21">
        <v>0</v>
      </c>
    </row>
    <row r="1635" spans="1:13" x14ac:dyDescent="0.35">
      <c r="A1635" s="5">
        <v>1633</v>
      </c>
      <c r="B1635" s="7" t="s">
        <v>4296</v>
      </c>
      <c r="C1635" s="6" t="s">
        <v>4381</v>
      </c>
      <c r="D1635" s="6" t="s">
        <v>4443</v>
      </c>
      <c r="E1635" s="13">
        <v>177949</v>
      </c>
      <c r="F1635" s="6" t="s">
        <v>2260</v>
      </c>
      <c r="G1635" s="5" t="s">
        <v>3742</v>
      </c>
      <c r="H1635" s="5" t="s">
        <v>3741</v>
      </c>
      <c r="I1635" s="5" t="s">
        <v>6339</v>
      </c>
      <c r="J1635" s="12" t="s">
        <v>4044</v>
      </c>
      <c r="K1635" s="21">
        <v>331023</v>
      </c>
      <c r="L1635" s="21" t="s">
        <v>4129</v>
      </c>
      <c r="M1635" s="21">
        <v>0</v>
      </c>
    </row>
    <row r="1636" spans="1:13" x14ac:dyDescent="0.35">
      <c r="A1636" s="5">
        <v>1634</v>
      </c>
      <c r="B1636" s="7" t="s">
        <v>4297</v>
      </c>
      <c r="C1636" s="6" t="s">
        <v>4382</v>
      </c>
      <c r="D1636" s="6" t="s">
        <v>4444</v>
      </c>
      <c r="E1636" s="13" t="s">
        <v>2260</v>
      </c>
      <c r="F1636" s="6" t="s">
        <v>2260</v>
      </c>
      <c r="G1636" s="5" t="s">
        <v>3742</v>
      </c>
      <c r="H1636" s="5" t="s">
        <v>3741</v>
      </c>
      <c r="I1636" s="5" t="s">
        <v>6340</v>
      </c>
      <c r="J1636" s="12" t="s">
        <v>4459</v>
      </c>
      <c r="K1636" s="21">
        <v>444505</v>
      </c>
      <c r="L1636" s="21" t="s">
        <v>4129</v>
      </c>
      <c r="M1636" s="21">
        <v>0</v>
      </c>
    </row>
    <row r="1637" spans="1:13" x14ac:dyDescent="0.35">
      <c r="A1637" s="5">
        <v>1635</v>
      </c>
      <c r="B1637" s="7" t="s">
        <v>4298</v>
      </c>
      <c r="C1637" s="6" t="s">
        <v>4383</v>
      </c>
      <c r="D1637" s="6" t="s">
        <v>4445</v>
      </c>
      <c r="E1637" s="13" t="s">
        <v>2260</v>
      </c>
      <c r="F1637" s="6" t="s">
        <v>2260</v>
      </c>
      <c r="G1637" s="5" t="s">
        <v>3742</v>
      </c>
      <c r="H1637" s="5" t="s">
        <v>3741</v>
      </c>
      <c r="I1637" s="5" t="s">
        <v>6341</v>
      </c>
      <c r="J1637" s="12" t="s">
        <v>4460</v>
      </c>
      <c r="K1637" s="21">
        <v>462046</v>
      </c>
      <c r="L1637" s="21" t="s">
        <v>4129</v>
      </c>
      <c r="M1637" s="21">
        <v>0</v>
      </c>
    </row>
    <row r="1638" spans="1:13" x14ac:dyDescent="0.35">
      <c r="A1638" s="5">
        <v>1636</v>
      </c>
      <c r="B1638" s="7" t="s">
        <v>4299</v>
      </c>
      <c r="C1638" s="6" t="s">
        <v>4384</v>
      </c>
      <c r="D1638" s="6" t="s">
        <v>4446</v>
      </c>
      <c r="E1638" s="13" t="s">
        <v>2260</v>
      </c>
      <c r="F1638" s="6" t="s">
        <v>2260</v>
      </c>
      <c r="G1638" s="5" t="s">
        <v>3742</v>
      </c>
      <c r="H1638" s="5" t="s">
        <v>3741</v>
      </c>
      <c r="I1638" s="5" t="s">
        <v>6342</v>
      </c>
      <c r="J1638" s="12" t="s">
        <v>3786</v>
      </c>
      <c r="K1638" s="21">
        <v>466115</v>
      </c>
      <c r="L1638" s="21" t="s">
        <v>4129</v>
      </c>
      <c r="M1638" s="21">
        <v>0</v>
      </c>
    </row>
    <row r="1639" spans="1:13" x14ac:dyDescent="0.35">
      <c r="A1639" s="5">
        <v>1637</v>
      </c>
      <c r="B1639" s="7" t="s">
        <v>4300</v>
      </c>
      <c r="C1639" s="6" t="s">
        <v>4385</v>
      </c>
      <c r="D1639" s="6" t="s">
        <v>4600</v>
      </c>
      <c r="E1639" s="13" t="s">
        <v>2260</v>
      </c>
      <c r="F1639" s="6" t="s">
        <v>2260</v>
      </c>
      <c r="G1639" s="5" t="s">
        <v>3742</v>
      </c>
      <c r="H1639" s="5" t="s">
        <v>3741</v>
      </c>
      <c r="I1639" s="5" t="s">
        <v>6343</v>
      </c>
      <c r="J1639" s="12" t="s">
        <v>3744</v>
      </c>
      <c r="K1639" s="21">
        <v>400064</v>
      </c>
      <c r="L1639" s="21" t="s">
        <v>4129</v>
      </c>
      <c r="M1639" s="21">
        <v>0</v>
      </c>
    </row>
    <row r="1640" spans="1:13" x14ac:dyDescent="0.35">
      <c r="A1640" s="5">
        <v>1638</v>
      </c>
      <c r="B1640" s="7" t="s">
        <v>4301</v>
      </c>
      <c r="C1640" s="6" t="s">
        <v>4386</v>
      </c>
      <c r="D1640" s="6" t="s">
        <v>2260</v>
      </c>
      <c r="E1640" s="13">
        <v>178302</v>
      </c>
      <c r="F1640" s="6" t="s">
        <v>2260</v>
      </c>
      <c r="G1640" s="5" t="s">
        <v>3742</v>
      </c>
      <c r="H1640" s="5" t="s">
        <v>3741</v>
      </c>
      <c r="I1640" s="5" t="s">
        <v>6344</v>
      </c>
      <c r="J1640" s="12" t="s">
        <v>3805</v>
      </c>
      <c r="K1640" s="21">
        <v>673638</v>
      </c>
      <c r="L1640" s="21" t="s">
        <v>4129</v>
      </c>
      <c r="M1640" s="21">
        <v>0</v>
      </c>
    </row>
    <row r="1641" spans="1:13" x14ac:dyDescent="0.35">
      <c r="A1641" s="5">
        <v>1639</v>
      </c>
      <c r="B1641" s="7" t="s">
        <v>4302</v>
      </c>
      <c r="C1641" s="6" t="s">
        <v>4387</v>
      </c>
      <c r="D1641" s="6" t="s">
        <v>4447</v>
      </c>
      <c r="E1641" s="13" t="s">
        <v>2260</v>
      </c>
      <c r="F1641" s="6" t="s">
        <v>2260</v>
      </c>
      <c r="G1641" s="5" t="s">
        <v>3742</v>
      </c>
      <c r="H1641" s="5" t="s">
        <v>3741</v>
      </c>
      <c r="I1641" s="5" t="s">
        <v>6345</v>
      </c>
      <c r="J1641" s="12" t="s">
        <v>3794</v>
      </c>
      <c r="K1641" s="21">
        <v>474002</v>
      </c>
      <c r="L1641" s="21" t="s">
        <v>4129</v>
      </c>
      <c r="M1641" s="21">
        <v>0</v>
      </c>
    </row>
    <row r="1642" spans="1:13" x14ac:dyDescent="0.35">
      <c r="A1642" s="5">
        <v>1640</v>
      </c>
      <c r="B1642" s="7" t="s">
        <v>4303</v>
      </c>
      <c r="C1642" s="6" t="s">
        <v>4388</v>
      </c>
      <c r="D1642" s="6" t="s">
        <v>4448</v>
      </c>
      <c r="E1642" s="13">
        <v>178007</v>
      </c>
      <c r="F1642" s="6" t="s">
        <v>2260</v>
      </c>
      <c r="G1642" s="5" t="s">
        <v>3742</v>
      </c>
      <c r="H1642" s="5" t="s">
        <v>3741</v>
      </c>
      <c r="I1642" s="5" t="s">
        <v>6346</v>
      </c>
      <c r="J1642" s="12" t="s">
        <v>3775</v>
      </c>
      <c r="K1642" s="21">
        <v>226003</v>
      </c>
      <c r="L1642" s="21" t="s">
        <v>4129</v>
      </c>
      <c r="M1642" s="21">
        <v>0</v>
      </c>
    </row>
    <row r="1643" spans="1:13" x14ac:dyDescent="0.35">
      <c r="A1643" s="5">
        <v>1641</v>
      </c>
      <c r="B1643" s="7" t="s">
        <v>4304</v>
      </c>
      <c r="C1643" s="6" t="s">
        <v>4490</v>
      </c>
      <c r="D1643" s="6" t="s">
        <v>4449</v>
      </c>
      <c r="E1643" s="13" t="s">
        <v>2260</v>
      </c>
      <c r="F1643" s="6" t="s">
        <v>2260</v>
      </c>
      <c r="G1643" s="5" t="s">
        <v>3742</v>
      </c>
      <c r="H1643" s="5" t="s">
        <v>3741</v>
      </c>
      <c r="I1643" s="5" t="s">
        <v>6347</v>
      </c>
      <c r="J1643" s="12" t="s">
        <v>3863</v>
      </c>
      <c r="K1643" s="21">
        <v>480001</v>
      </c>
      <c r="L1643" s="21" t="s">
        <v>4129</v>
      </c>
      <c r="M1643" s="21">
        <v>0</v>
      </c>
    </row>
    <row r="1644" spans="1:13" x14ac:dyDescent="0.35">
      <c r="A1644" s="5">
        <v>1642</v>
      </c>
      <c r="B1644" s="7" t="s">
        <v>4305</v>
      </c>
      <c r="C1644" s="6" t="s">
        <v>4389</v>
      </c>
      <c r="D1644" s="6" t="s">
        <v>4491</v>
      </c>
      <c r="E1644" s="13" t="s">
        <v>2260</v>
      </c>
      <c r="F1644" s="6" t="s">
        <v>2260</v>
      </c>
      <c r="G1644" s="5" t="s">
        <v>3742</v>
      </c>
      <c r="H1644" s="5" t="s">
        <v>3741</v>
      </c>
      <c r="I1644" s="5" t="s">
        <v>6348</v>
      </c>
      <c r="J1644" s="12" t="s">
        <v>3792</v>
      </c>
      <c r="K1644" s="21">
        <v>457001</v>
      </c>
      <c r="L1644" s="21" t="s">
        <v>4129</v>
      </c>
      <c r="M1644" s="21">
        <v>0</v>
      </c>
    </row>
    <row r="1645" spans="1:13" x14ac:dyDescent="0.35">
      <c r="A1645" s="5">
        <v>1643</v>
      </c>
      <c r="B1645" s="7" t="s">
        <v>780</v>
      </c>
      <c r="C1645" s="6" t="s">
        <v>4390</v>
      </c>
      <c r="D1645" s="6" t="s">
        <v>4450</v>
      </c>
      <c r="E1645" s="13" t="s">
        <v>2260</v>
      </c>
      <c r="F1645" s="6" t="s">
        <v>2260</v>
      </c>
      <c r="G1645" s="5" t="s">
        <v>3742</v>
      </c>
      <c r="H1645" s="5" t="s">
        <v>3741</v>
      </c>
      <c r="I1645" s="5" t="s">
        <v>6349</v>
      </c>
      <c r="J1645" s="12" t="s">
        <v>3925</v>
      </c>
      <c r="K1645" s="21">
        <v>461228</v>
      </c>
      <c r="L1645" s="21" t="s">
        <v>4129</v>
      </c>
      <c r="M1645" s="21">
        <v>0</v>
      </c>
    </row>
    <row r="1646" spans="1:13" x14ac:dyDescent="0.35">
      <c r="A1646" s="5">
        <v>1644</v>
      </c>
      <c r="B1646" s="7" t="s">
        <v>4306</v>
      </c>
      <c r="C1646" s="6" t="s">
        <v>4391</v>
      </c>
      <c r="D1646" s="6" t="s">
        <v>4492</v>
      </c>
      <c r="E1646" s="13">
        <v>178033</v>
      </c>
      <c r="F1646" s="6" t="s">
        <v>2260</v>
      </c>
      <c r="G1646" s="5" t="s">
        <v>3742</v>
      </c>
      <c r="H1646" s="5" t="s">
        <v>3741</v>
      </c>
      <c r="I1646" s="5" t="s">
        <v>6350</v>
      </c>
      <c r="J1646" s="12" t="s">
        <v>4461</v>
      </c>
      <c r="K1646" s="21">
        <v>413501</v>
      </c>
      <c r="L1646" s="21" t="s">
        <v>4129</v>
      </c>
      <c r="M1646" s="21">
        <v>0</v>
      </c>
    </row>
    <row r="1647" spans="1:13" x14ac:dyDescent="0.35">
      <c r="A1647" s="5">
        <v>1645</v>
      </c>
      <c r="B1647" s="7" t="s">
        <v>4307</v>
      </c>
      <c r="C1647" s="6" t="s">
        <v>4392</v>
      </c>
      <c r="D1647" s="6" t="s">
        <v>4451</v>
      </c>
      <c r="E1647" s="13" t="s">
        <v>2260</v>
      </c>
      <c r="F1647" s="6" t="s">
        <v>2260</v>
      </c>
      <c r="G1647" s="5" t="s">
        <v>3742</v>
      </c>
      <c r="H1647" s="5" t="s">
        <v>3741</v>
      </c>
      <c r="I1647" s="5" t="s">
        <v>6351</v>
      </c>
      <c r="J1647" s="12" t="s">
        <v>3778</v>
      </c>
      <c r="K1647" s="21">
        <v>452006</v>
      </c>
      <c r="L1647" s="21" t="s">
        <v>4129</v>
      </c>
      <c r="M1647" s="21">
        <v>0</v>
      </c>
    </row>
    <row r="1648" spans="1:13" x14ac:dyDescent="0.35">
      <c r="A1648" s="5">
        <v>1646</v>
      </c>
      <c r="B1648" s="7" t="s">
        <v>4308</v>
      </c>
      <c r="C1648" s="6" t="s">
        <v>4393</v>
      </c>
      <c r="D1648" s="6" t="s">
        <v>2260</v>
      </c>
      <c r="E1648" s="13" t="s">
        <v>2260</v>
      </c>
      <c r="F1648" s="6" t="s">
        <v>2260</v>
      </c>
      <c r="G1648" s="5" t="s">
        <v>3742</v>
      </c>
      <c r="H1648" s="5" t="s">
        <v>3741</v>
      </c>
      <c r="I1648" s="5" t="s">
        <v>6352</v>
      </c>
      <c r="J1648" s="12" t="s">
        <v>3867</v>
      </c>
      <c r="K1648" s="21">
        <v>573201</v>
      </c>
      <c r="L1648" s="21" t="s">
        <v>4129</v>
      </c>
      <c r="M1648" s="21">
        <v>0</v>
      </c>
    </row>
    <row r="1649" spans="1:13" x14ac:dyDescent="0.35">
      <c r="A1649" s="5">
        <v>1647</v>
      </c>
      <c r="B1649" s="7" t="s">
        <v>4309</v>
      </c>
      <c r="C1649" s="6" t="s">
        <v>4394</v>
      </c>
      <c r="D1649" s="6" t="s">
        <v>2260</v>
      </c>
      <c r="E1649" s="13">
        <v>178031</v>
      </c>
      <c r="F1649" s="6" t="s">
        <v>2260</v>
      </c>
      <c r="G1649" s="5" t="s">
        <v>3742</v>
      </c>
      <c r="H1649" s="5" t="s">
        <v>3741</v>
      </c>
      <c r="I1649" s="5" t="s">
        <v>6353</v>
      </c>
      <c r="J1649" s="12" t="s">
        <v>4086</v>
      </c>
      <c r="K1649" s="21">
        <v>614303</v>
      </c>
      <c r="L1649" s="21" t="s">
        <v>4129</v>
      </c>
      <c r="M1649" s="21">
        <v>0</v>
      </c>
    </row>
    <row r="1650" spans="1:13" x14ac:dyDescent="0.35">
      <c r="A1650" s="5">
        <v>1648</v>
      </c>
      <c r="B1650" s="7" t="s">
        <v>4493</v>
      </c>
      <c r="C1650" s="6" t="s">
        <v>4494</v>
      </c>
      <c r="D1650" s="6" t="s">
        <v>4495</v>
      </c>
      <c r="E1650" s="13" t="s">
        <v>2260</v>
      </c>
      <c r="F1650" s="6" t="s">
        <v>2260</v>
      </c>
      <c r="G1650" s="5" t="s">
        <v>3742</v>
      </c>
      <c r="H1650" s="5" t="s">
        <v>3741</v>
      </c>
      <c r="I1650" s="5" t="s">
        <v>6354</v>
      </c>
      <c r="J1650" s="12" t="s">
        <v>3820</v>
      </c>
      <c r="K1650" s="21">
        <v>590006</v>
      </c>
      <c r="L1650" s="21" t="s">
        <v>4129</v>
      </c>
      <c r="M1650" s="21">
        <v>0</v>
      </c>
    </row>
    <row r="1651" spans="1:13" x14ac:dyDescent="0.35">
      <c r="A1651" s="5">
        <v>1649</v>
      </c>
      <c r="B1651" s="7" t="s">
        <v>4496</v>
      </c>
      <c r="C1651" s="6" t="s">
        <v>4497</v>
      </c>
      <c r="D1651" s="6" t="s">
        <v>2260</v>
      </c>
      <c r="E1651" s="13" t="s">
        <v>2260</v>
      </c>
      <c r="F1651" s="6" t="s">
        <v>2260</v>
      </c>
      <c r="G1651" s="5" t="s">
        <v>3742</v>
      </c>
      <c r="H1651" s="5" t="s">
        <v>3741</v>
      </c>
      <c r="I1651" s="5" t="s">
        <v>6355</v>
      </c>
      <c r="J1651" s="12" t="s">
        <v>3840</v>
      </c>
      <c r="K1651" s="21">
        <v>411030</v>
      </c>
      <c r="L1651" s="21" t="s">
        <v>4129</v>
      </c>
      <c r="M1651" s="21">
        <v>0</v>
      </c>
    </row>
    <row r="1652" spans="1:13" x14ac:dyDescent="0.35">
      <c r="A1652" s="5">
        <v>1650</v>
      </c>
      <c r="B1652" s="7" t="s">
        <v>4498</v>
      </c>
      <c r="C1652" s="6" t="s">
        <v>4499</v>
      </c>
      <c r="D1652" s="6" t="s">
        <v>4500</v>
      </c>
      <c r="E1652" s="13">
        <v>178165</v>
      </c>
      <c r="F1652" s="6" t="s">
        <v>2260</v>
      </c>
      <c r="G1652" s="5" t="s">
        <v>3742</v>
      </c>
      <c r="H1652" s="5" t="s">
        <v>3741</v>
      </c>
      <c r="I1652" s="5" t="s">
        <v>6356</v>
      </c>
      <c r="J1652" s="12" t="s">
        <v>3744</v>
      </c>
      <c r="K1652" s="21">
        <v>400004</v>
      </c>
      <c r="L1652" s="21" t="s">
        <v>4129</v>
      </c>
      <c r="M1652" s="21">
        <v>0</v>
      </c>
    </row>
    <row r="1653" spans="1:13" x14ac:dyDescent="0.35">
      <c r="A1653" s="5">
        <v>1651</v>
      </c>
      <c r="B1653" s="7" t="s">
        <v>4501</v>
      </c>
      <c r="C1653" s="6" t="s">
        <v>4502</v>
      </c>
      <c r="D1653" s="6" t="s">
        <v>2260</v>
      </c>
      <c r="E1653" s="13" t="s">
        <v>2260</v>
      </c>
      <c r="F1653" s="6" t="s">
        <v>2260</v>
      </c>
      <c r="G1653" s="5" t="s">
        <v>3742</v>
      </c>
      <c r="H1653" s="5" t="s">
        <v>3741</v>
      </c>
      <c r="I1653" s="5" t="s">
        <v>6357</v>
      </c>
      <c r="J1653" s="12" t="s">
        <v>3776</v>
      </c>
      <c r="K1653" s="21">
        <v>233232</v>
      </c>
      <c r="L1653" s="21" t="s">
        <v>4129</v>
      </c>
      <c r="M1653" s="21">
        <v>0</v>
      </c>
    </row>
    <row r="1654" spans="1:13" x14ac:dyDescent="0.35">
      <c r="A1654" s="5">
        <v>1652</v>
      </c>
      <c r="B1654" s="7" t="s">
        <v>4503</v>
      </c>
      <c r="C1654" s="6" t="s">
        <v>4504</v>
      </c>
      <c r="D1654" s="6" t="s">
        <v>2260</v>
      </c>
      <c r="E1654" s="13" t="s">
        <v>2260</v>
      </c>
      <c r="F1654" s="6" t="s">
        <v>2260</v>
      </c>
      <c r="G1654" s="5" t="s">
        <v>3742</v>
      </c>
      <c r="H1654" s="5" t="s">
        <v>3741</v>
      </c>
      <c r="I1654" s="5" t="s">
        <v>6358</v>
      </c>
      <c r="J1654" s="12" t="s">
        <v>3764</v>
      </c>
      <c r="K1654" s="21">
        <v>302012</v>
      </c>
      <c r="L1654" s="21" t="s">
        <v>4129</v>
      </c>
      <c r="M1654" s="21">
        <v>0</v>
      </c>
    </row>
    <row r="1655" spans="1:13" x14ac:dyDescent="0.35">
      <c r="A1655" s="5">
        <v>1653</v>
      </c>
      <c r="B1655" s="7" t="s">
        <v>4505</v>
      </c>
      <c r="C1655" s="6" t="s">
        <v>4506</v>
      </c>
      <c r="D1655" s="6" t="s">
        <v>4507</v>
      </c>
      <c r="E1655" s="13" t="s">
        <v>2260</v>
      </c>
      <c r="F1655" s="6" t="s">
        <v>2260</v>
      </c>
      <c r="G1655" s="5" t="s">
        <v>3742</v>
      </c>
      <c r="H1655" s="5" t="s">
        <v>3741</v>
      </c>
      <c r="I1655" s="5" t="s">
        <v>6359</v>
      </c>
      <c r="J1655" s="12" t="s">
        <v>3744</v>
      </c>
      <c r="K1655" s="21">
        <v>400092</v>
      </c>
      <c r="L1655" s="21" t="s">
        <v>4129</v>
      </c>
      <c r="M1655" s="21">
        <v>0</v>
      </c>
    </row>
    <row r="1656" spans="1:13" x14ac:dyDescent="0.35">
      <c r="A1656" s="5">
        <v>1654</v>
      </c>
      <c r="B1656" s="7" t="s">
        <v>4508</v>
      </c>
      <c r="C1656" s="6" t="s">
        <v>4509</v>
      </c>
      <c r="D1656" s="6" t="s">
        <v>2260</v>
      </c>
      <c r="E1656" s="13">
        <v>178220</v>
      </c>
      <c r="F1656" s="6" t="s">
        <v>2260</v>
      </c>
      <c r="G1656" s="5" t="s">
        <v>3742</v>
      </c>
      <c r="H1656" s="5" t="s">
        <v>3741</v>
      </c>
      <c r="I1656" s="5" t="s">
        <v>6360</v>
      </c>
      <c r="J1656" s="12" t="s">
        <v>4510</v>
      </c>
      <c r="K1656" s="21">
        <v>242001</v>
      </c>
      <c r="L1656" s="21" t="s">
        <v>4129</v>
      </c>
      <c r="M1656" s="21">
        <v>0</v>
      </c>
    </row>
    <row r="1657" spans="1:13" x14ac:dyDescent="0.35">
      <c r="A1657" s="5">
        <v>1655</v>
      </c>
      <c r="B1657" s="7" t="s">
        <v>4511</v>
      </c>
      <c r="C1657" s="6" t="s">
        <v>4512</v>
      </c>
      <c r="D1657" s="6" t="s">
        <v>2260</v>
      </c>
      <c r="E1657" s="13">
        <v>178393</v>
      </c>
      <c r="F1657" s="6" t="s">
        <v>2260</v>
      </c>
      <c r="G1657" s="5" t="s">
        <v>3742</v>
      </c>
      <c r="H1657" s="5" t="s">
        <v>3741</v>
      </c>
      <c r="I1657" s="5" t="s">
        <v>6361</v>
      </c>
      <c r="J1657" s="12" t="s">
        <v>3744</v>
      </c>
      <c r="K1657" s="21">
        <v>400057</v>
      </c>
      <c r="L1657" s="21" t="s">
        <v>4129</v>
      </c>
      <c r="M1657" s="21">
        <v>0</v>
      </c>
    </row>
    <row r="1658" spans="1:13" x14ac:dyDescent="0.35">
      <c r="A1658" s="5">
        <v>1656</v>
      </c>
      <c r="B1658" s="7" t="s">
        <v>4513</v>
      </c>
      <c r="C1658" s="6" t="s">
        <v>4514</v>
      </c>
      <c r="D1658" s="6" t="s">
        <v>2260</v>
      </c>
      <c r="E1658" s="13" t="s">
        <v>2260</v>
      </c>
      <c r="F1658" s="6" t="s">
        <v>2260</v>
      </c>
      <c r="G1658" s="5" t="s">
        <v>3742</v>
      </c>
      <c r="H1658" s="5" t="s">
        <v>3741</v>
      </c>
      <c r="I1658" s="5" t="s">
        <v>6362</v>
      </c>
      <c r="J1658" s="12" t="s">
        <v>4515</v>
      </c>
      <c r="K1658" s="21">
        <v>721212</v>
      </c>
      <c r="L1658" s="21" t="s">
        <v>4129</v>
      </c>
      <c r="M1658" s="21">
        <v>0</v>
      </c>
    </row>
    <row r="1659" spans="1:13" x14ac:dyDescent="0.35">
      <c r="A1659" s="5">
        <v>1657</v>
      </c>
      <c r="B1659" s="7" t="s">
        <v>4516</v>
      </c>
      <c r="C1659" s="6" t="s">
        <v>4517</v>
      </c>
      <c r="D1659" s="6" t="s">
        <v>4518</v>
      </c>
      <c r="E1659" s="13">
        <v>178357</v>
      </c>
      <c r="F1659" s="6" t="s">
        <v>2260</v>
      </c>
      <c r="G1659" s="5" t="s">
        <v>4717</v>
      </c>
      <c r="H1659" s="5" t="s">
        <v>3741</v>
      </c>
      <c r="I1659" s="5" t="s">
        <v>6363</v>
      </c>
      <c r="J1659" s="12" t="s">
        <v>3744</v>
      </c>
      <c r="K1659" s="21">
        <v>400064</v>
      </c>
      <c r="L1659" s="21" t="s">
        <v>4129</v>
      </c>
      <c r="M1659" s="21">
        <v>0</v>
      </c>
    </row>
    <row r="1660" spans="1:13" x14ac:dyDescent="0.35">
      <c r="A1660" s="5">
        <v>1658</v>
      </c>
      <c r="B1660" s="7" t="s">
        <v>4519</v>
      </c>
      <c r="C1660" s="6" t="s">
        <v>4520</v>
      </c>
      <c r="D1660" s="6" t="s">
        <v>4521</v>
      </c>
      <c r="E1660" s="13" t="s">
        <v>2260</v>
      </c>
      <c r="F1660" s="6" t="s">
        <v>2260</v>
      </c>
      <c r="G1660" s="5" t="s">
        <v>3742</v>
      </c>
      <c r="H1660" s="5" t="s">
        <v>3741</v>
      </c>
      <c r="I1660" s="5" t="s">
        <v>6364</v>
      </c>
      <c r="J1660" s="12" t="s">
        <v>4522</v>
      </c>
      <c r="K1660" s="21">
        <v>415021</v>
      </c>
      <c r="L1660" s="21" t="s">
        <v>4464</v>
      </c>
      <c r="M1660" s="21">
        <v>1</v>
      </c>
    </row>
    <row r="1661" spans="1:13" x14ac:dyDescent="0.35">
      <c r="A1661" s="5">
        <v>1659</v>
      </c>
      <c r="B1661" s="7" t="s">
        <v>4523</v>
      </c>
      <c r="C1661" s="6" t="s">
        <v>2260</v>
      </c>
      <c r="D1661" s="6" t="s">
        <v>4524</v>
      </c>
      <c r="E1661" s="13" t="s">
        <v>2260</v>
      </c>
      <c r="F1661" s="6" t="s">
        <v>2260</v>
      </c>
      <c r="G1661" s="5" t="s">
        <v>3742</v>
      </c>
      <c r="H1661" s="5" t="s">
        <v>3741</v>
      </c>
      <c r="I1661" s="5" t="s">
        <v>4525</v>
      </c>
      <c r="J1661" s="12" t="s">
        <v>3786</v>
      </c>
      <c r="K1661" s="21">
        <v>466331</v>
      </c>
      <c r="L1661" s="21" t="s">
        <v>4129</v>
      </c>
      <c r="M1661" s="21">
        <v>0</v>
      </c>
    </row>
    <row r="1662" spans="1:13" x14ac:dyDescent="0.35">
      <c r="A1662" s="5">
        <v>1660</v>
      </c>
      <c r="B1662" s="7" t="s">
        <v>4526</v>
      </c>
      <c r="C1662" s="6" t="s">
        <v>4527</v>
      </c>
      <c r="D1662" s="6" t="s">
        <v>4528</v>
      </c>
      <c r="E1662" s="13">
        <v>178360</v>
      </c>
      <c r="F1662" s="6">
        <v>127709</v>
      </c>
      <c r="G1662" s="5" t="s">
        <v>3742</v>
      </c>
      <c r="H1662" s="5" t="s">
        <v>3741</v>
      </c>
      <c r="I1662" s="5" t="s">
        <v>6365</v>
      </c>
      <c r="J1662" s="12" t="s">
        <v>3962</v>
      </c>
      <c r="K1662" s="21">
        <v>334001</v>
      </c>
      <c r="L1662" s="21" t="s">
        <v>4129</v>
      </c>
      <c r="M1662" s="21">
        <v>0</v>
      </c>
    </row>
    <row r="1663" spans="1:13" x14ac:dyDescent="0.35">
      <c r="A1663" s="5">
        <v>1661</v>
      </c>
      <c r="B1663" s="7" t="s">
        <v>4529</v>
      </c>
      <c r="C1663" s="6" t="s">
        <v>4530</v>
      </c>
      <c r="D1663" s="6" t="s">
        <v>2260</v>
      </c>
      <c r="E1663" s="13" t="s">
        <v>2260</v>
      </c>
      <c r="F1663" s="6" t="s">
        <v>2260</v>
      </c>
      <c r="G1663" s="5" t="s">
        <v>3742</v>
      </c>
      <c r="H1663" s="5" t="s">
        <v>3741</v>
      </c>
      <c r="I1663" s="5" t="s">
        <v>6366</v>
      </c>
      <c r="J1663" s="12" t="s">
        <v>3774</v>
      </c>
      <c r="K1663" s="21">
        <v>414003</v>
      </c>
      <c r="L1663" s="21" t="s">
        <v>4129</v>
      </c>
      <c r="M1663" s="21">
        <v>0</v>
      </c>
    </row>
    <row r="1664" spans="1:13" x14ac:dyDescent="0.35">
      <c r="A1664" s="5">
        <v>1662</v>
      </c>
      <c r="B1664" s="7" t="s">
        <v>4531</v>
      </c>
      <c r="C1664" s="6" t="s">
        <v>4532</v>
      </c>
      <c r="D1664" s="6" t="s">
        <v>2260</v>
      </c>
      <c r="E1664" s="13">
        <v>178311</v>
      </c>
      <c r="F1664" s="6" t="s">
        <v>2260</v>
      </c>
      <c r="G1664" s="5" t="s">
        <v>3742</v>
      </c>
      <c r="H1664" s="5" t="s">
        <v>3741</v>
      </c>
      <c r="I1664" s="5" t="s">
        <v>6367</v>
      </c>
      <c r="J1664" s="12" t="s">
        <v>3866</v>
      </c>
      <c r="K1664" s="21">
        <v>575007</v>
      </c>
      <c r="L1664" s="21" t="s">
        <v>4129</v>
      </c>
      <c r="M1664" s="21">
        <v>0</v>
      </c>
    </row>
    <row r="1665" spans="1:13" x14ac:dyDescent="0.35">
      <c r="A1665" s="5">
        <v>1663</v>
      </c>
      <c r="B1665" s="7" t="s">
        <v>4533</v>
      </c>
      <c r="C1665" s="6" t="s">
        <v>4534</v>
      </c>
      <c r="D1665" s="6" t="s">
        <v>4535</v>
      </c>
      <c r="E1665" s="13" t="s">
        <v>2260</v>
      </c>
      <c r="F1665" s="6" t="s">
        <v>2260</v>
      </c>
      <c r="G1665" s="5" t="s">
        <v>3742</v>
      </c>
      <c r="H1665" s="5" t="s">
        <v>3741</v>
      </c>
      <c r="I1665" s="5" t="s">
        <v>6368</v>
      </c>
      <c r="J1665" s="12" t="s">
        <v>3888</v>
      </c>
      <c r="K1665" s="21">
        <v>450221</v>
      </c>
      <c r="L1665" s="21" t="s">
        <v>4129</v>
      </c>
      <c r="M1665" s="21">
        <v>0</v>
      </c>
    </row>
    <row r="1666" spans="1:13" x14ac:dyDescent="0.35">
      <c r="A1666" s="5">
        <v>1664</v>
      </c>
      <c r="B1666" s="7" t="s">
        <v>4536</v>
      </c>
      <c r="C1666" s="6" t="s">
        <v>4537</v>
      </c>
      <c r="D1666" s="6" t="s">
        <v>4538</v>
      </c>
      <c r="E1666" s="13">
        <v>178399</v>
      </c>
      <c r="F1666" s="6" t="s">
        <v>2260</v>
      </c>
      <c r="G1666" s="5" t="s">
        <v>3742</v>
      </c>
      <c r="H1666" s="5" t="s">
        <v>3741</v>
      </c>
      <c r="I1666" s="5" t="s">
        <v>6369</v>
      </c>
      <c r="J1666" s="12" t="s">
        <v>4510</v>
      </c>
      <c r="K1666" s="21">
        <v>242301</v>
      </c>
      <c r="L1666" s="21" t="s">
        <v>4129</v>
      </c>
      <c r="M1666" s="21">
        <v>0</v>
      </c>
    </row>
    <row r="1667" spans="1:13" x14ac:dyDescent="0.35">
      <c r="A1667" s="5">
        <v>1665</v>
      </c>
      <c r="B1667" s="7" t="s">
        <v>4539</v>
      </c>
      <c r="C1667" s="6" t="s">
        <v>4540</v>
      </c>
      <c r="D1667" s="6" t="s">
        <v>4541</v>
      </c>
      <c r="E1667" s="13">
        <v>178377</v>
      </c>
      <c r="F1667" s="6" t="s">
        <v>2260</v>
      </c>
      <c r="G1667" s="5" t="s">
        <v>3742</v>
      </c>
      <c r="H1667" s="5" t="s">
        <v>3741</v>
      </c>
      <c r="I1667" s="5" t="s">
        <v>6370</v>
      </c>
      <c r="J1667" s="12" t="s">
        <v>3938</v>
      </c>
      <c r="K1667" s="21">
        <v>815301</v>
      </c>
      <c r="L1667" s="21" t="s">
        <v>4129</v>
      </c>
      <c r="M1667" s="21">
        <v>0</v>
      </c>
    </row>
    <row r="1668" spans="1:13" x14ac:dyDescent="0.35">
      <c r="A1668" s="5">
        <v>1666</v>
      </c>
      <c r="B1668" s="7" t="s">
        <v>4542</v>
      </c>
      <c r="C1668" s="6" t="s">
        <v>4543</v>
      </c>
      <c r="D1668" s="6" t="s">
        <v>2260</v>
      </c>
      <c r="E1668" s="13" t="s">
        <v>2260</v>
      </c>
      <c r="F1668" s="6" t="s">
        <v>2260</v>
      </c>
      <c r="G1668" s="5" t="s">
        <v>3742</v>
      </c>
      <c r="H1668" s="5" t="s">
        <v>3741</v>
      </c>
      <c r="I1668" s="5" t="s">
        <v>6371</v>
      </c>
      <c r="J1668" s="12" t="s">
        <v>3775</v>
      </c>
      <c r="K1668" s="21">
        <v>226029</v>
      </c>
      <c r="L1668" s="21" t="s">
        <v>4129</v>
      </c>
      <c r="M1668" s="21">
        <v>0</v>
      </c>
    </row>
    <row r="1669" spans="1:13" x14ac:dyDescent="0.35">
      <c r="A1669" s="5">
        <v>1667</v>
      </c>
      <c r="B1669" s="7" t="s">
        <v>4544</v>
      </c>
      <c r="C1669" s="6" t="s">
        <v>4545</v>
      </c>
      <c r="D1669" s="6" t="s">
        <v>2260</v>
      </c>
      <c r="E1669" s="13" t="s">
        <v>2260</v>
      </c>
      <c r="F1669" s="6" t="s">
        <v>2260</v>
      </c>
      <c r="G1669" s="5" t="s">
        <v>3742</v>
      </c>
      <c r="H1669" s="5" t="s">
        <v>3741</v>
      </c>
      <c r="I1669" s="5" t="s">
        <v>6372</v>
      </c>
      <c r="J1669" s="12" t="s">
        <v>4001</v>
      </c>
      <c r="K1669" s="21">
        <v>201306</v>
      </c>
      <c r="L1669" s="21" t="s">
        <v>4129</v>
      </c>
      <c r="M1669" s="21">
        <v>0</v>
      </c>
    </row>
    <row r="1670" spans="1:13" x14ac:dyDescent="0.35">
      <c r="A1670" s="5">
        <v>1668</v>
      </c>
      <c r="B1670" s="7" t="s">
        <v>4546</v>
      </c>
      <c r="C1670" s="6" t="s">
        <v>4547</v>
      </c>
      <c r="D1670" s="6" t="s">
        <v>4548</v>
      </c>
      <c r="E1670" s="13">
        <v>178417</v>
      </c>
      <c r="F1670" s="6" t="s">
        <v>2260</v>
      </c>
      <c r="G1670" s="5" t="s">
        <v>3742</v>
      </c>
      <c r="H1670" s="5" t="s">
        <v>3741</v>
      </c>
      <c r="I1670" s="5" t="s">
        <v>6373</v>
      </c>
      <c r="J1670" s="12" t="s">
        <v>3834</v>
      </c>
      <c r="K1670" s="21">
        <v>841219</v>
      </c>
      <c r="L1670" s="21" t="s">
        <v>4129</v>
      </c>
      <c r="M1670" s="21">
        <v>0</v>
      </c>
    </row>
    <row r="1671" spans="1:13" x14ac:dyDescent="0.35">
      <c r="A1671" s="5">
        <v>1669</v>
      </c>
      <c r="B1671" s="7" t="s">
        <v>4549</v>
      </c>
      <c r="C1671" s="6" t="s">
        <v>4550</v>
      </c>
      <c r="D1671" s="6" t="s">
        <v>4551</v>
      </c>
      <c r="E1671" s="13">
        <v>178409</v>
      </c>
      <c r="F1671" s="6" t="s">
        <v>2260</v>
      </c>
      <c r="G1671" s="5" t="s">
        <v>3742</v>
      </c>
      <c r="H1671" s="5" t="s">
        <v>3741</v>
      </c>
      <c r="I1671" s="5" t="s">
        <v>6374</v>
      </c>
      <c r="J1671" s="12" t="s">
        <v>3849</v>
      </c>
      <c r="K1671" s="21">
        <v>395010</v>
      </c>
      <c r="L1671" s="21" t="s">
        <v>4129</v>
      </c>
      <c r="M1671" s="21">
        <v>0</v>
      </c>
    </row>
    <row r="1672" spans="1:13" x14ac:dyDescent="0.35">
      <c r="A1672" s="5">
        <v>1670</v>
      </c>
      <c r="B1672" s="7" t="s">
        <v>4552</v>
      </c>
      <c r="C1672" s="6" t="s">
        <v>4553</v>
      </c>
      <c r="D1672" s="6" t="s">
        <v>2260</v>
      </c>
      <c r="E1672" s="13" t="s">
        <v>2260</v>
      </c>
      <c r="F1672" s="6" t="s">
        <v>2260</v>
      </c>
      <c r="G1672" s="5" t="s">
        <v>3742</v>
      </c>
      <c r="H1672" s="5" t="s">
        <v>3741</v>
      </c>
      <c r="I1672" s="5" t="s">
        <v>6375</v>
      </c>
      <c r="J1672" s="12" t="s">
        <v>3858</v>
      </c>
      <c r="K1672" s="21">
        <v>110036</v>
      </c>
      <c r="L1672" s="21" t="s">
        <v>4129</v>
      </c>
      <c r="M1672" s="21">
        <v>0</v>
      </c>
    </row>
    <row r="1673" spans="1:13" x14ac:dyDescent="0.35">
      <c r="A1673" s="5">
        <v>1671</v>
      </c>
      <c r="B1673" s="7" t="s">
        <v>4554</v>
      </c>
      <c r="C1673" s="6" t="s">
        <v>4555</v>
      </c>
      <c r="D1673" s="6" t="s">
        <v>2260</v>
      </c>
      <c r="E1673" s="13" t="s">
        <v>2260</v>
      </c>
      <c r="F1673" s="6" t="s">
        <v>2260</v>
      </c>
      <c r="G1673" s="5" t="s">
        <v>3742</v>
      </c>
      <c r="H1673" s="5" t="s">
        <v>3741</v>
      </c>
      <c r="I1673" s="5" t="s">
        <v>6376</v>
      </c>
      <c r="J1673" s="12" t="s">
        <v>4070</v>
      </c>
      <c r="K1673" s="21">
        <v>827001</v>
      </c>
      <c r="L1673" s="21" t="s">
        <v>4129</v>
      </c>
      <c r="M1673" s="21">
        <v>0</v>
      </c>
    </row>
    <row r="1674" spans="1:13" x14ac:dyDescent="0.35">
      <c r="A1674" s="5">
        <v>1672</v>
      </c>
      <c r="B1674" s="7" t="s">
        <v>4556</v>
      </c>
      <c r="C1674" s="6" t="s">
        <v>4557</v>
      </c>
      <c r="D1674" s="6" t="s">
        <v>4558</v>
      </c>
      <c r="E1674" s="13" t="s">
        <v>2260</v>
      </c>
      <c r="F1674" s="6" t="s">
        <v>2260</v>
      </c>
      <c r="G1674" s="5" t="s">
        <v>3742</v>
      </c>
      <c r="H1674" s="5" t="s">
        <v>3741</v>
      </c>
      <c r="I1674" s="5" t="s">
        <v>6377</v>
      </c>
      <c r="J1674" s="12" t="s">
        <v>4061</v>
      </c>
      <c r="K1674" s="21">
        <v>465689</v>
      </c>
      <c r="L1674" s="21" t="s">
        <v>4129</v>
      </c>
      <c r="M1674" s="21">
        <v>0</v>
      </c>
    </row>
    <row r="1675" spans="1:13" x14ac:dyDescent="0.35">
      <c r="A1675" s="5">
        <v>1673</v>
      </c>
      <c r="B1675" s="7" t="s">
        <v>4559</v>
      </c>
      <c r="C1675" s="6" t="s">
        <v>4560</v>
      </c>
      <c r="D1675" s="6" t="s">
        <v>2260</v>
      </c>
      <c r="E1675" s="13" t="s">
        <v>2260</v>
      </c>
      <c r="F1675" s="6" t="s">
        <v>2260</v>
      </c>
      <c r="G1675" s="5" t="s">
        <v>3742</v>
      </c>
      <c r="H1675" s="5" t="s">
        <v>3741</v>
      </c>
      <c r="I1675" s="5" t="s">
        <v>6378</v>
      </c>
      <c r="J1675" s="12" t="s">
        <v>4019</v>
      </c>
      <c r="K1675" s="21">
        <v>180001</v>
      </c>
      <c r="L1675" s="21" t="s">
        <v>4129</v>
      </c>
      <c r="M1675" s="21">
        <v>0</v>
      </c>
    </row>
    <row r="1676" spans="1:13" x14ac:dyDescent="0.35">
      <c r="A1676" s="5">
        <v>1674</v>
      </c>
      <c r="B1676" s="7" t="s">
        <v>4561</v>
      </c>
      <c r="C1676" s="6" t="s">
        <v>4562</v>
      </c>
      <c r="D1676" s="6" t="s">
        <v>4563</v>
      </c>
      <c r="E1676" s="13" t="s">
        <v>2260</v>
      </c>
      <c r="F1676" s="6" t="s">
        <v>2260</v>
      </c>
      <c r="G1676" s="5" t="s">
        <v>3742</v>
      </c>
      <c r="H1676" s="5" t="s">
        <v>3741</v>
      </c>
      <c r="I1676" s="5" t="s">
        <v>6379</v>
      </c>
      <c r="J1676" s="12" t="s">
        <v>3788</v>
      </c>
      <c r="K1676" s="21">
        <v>486223</v>
      </c>
      <c r="L1676" s="21" t="s">
        <v>4129</v>
      </c>
      <c r="M1676" s="21">
        <v>0</v>
      </c>
    </row>
    <row r="1677" spans="1:13" x14ac:dyDescent="0.35">
      <c r="A1677" s="5">
        <v>1675</v>
      </c>
      <c r="B1677" s="7" t="s">
        <v>4564</v>
      </c>
      <c r="C1677" s="6" t="s">
        <v>4565</v>
      </c>
      <c r="D1677" s="6" t="s">
        <v>4566</v>
      </c>
      <c r="E1677" s="13">
        <v>178673</v>
      </c>
      <c r="F1677" s="6" t="s">
        <v>2260</v>
      </c>
      <c r="G1677" s="5" t="s">
        <v>3742</v>
      </c>
      <c r="H1677" s="5" t="s">
        <v>3741</v>
      </c>
      <c r="I1677" s="5" t="s">
        <v>6380</v>
      </c>
      <c r="J1677" s="12" t="s">
        <v>3778</v>
      </c>
      <c r="K1677" s="21">
        <v>452007</v>
      </c>
      <c r="L1677" s="21" t="s">
        <v>4129</v>
      </c>
      <c r="M1677" s="21">
        <v>0</v>
      </c>
    </row>
    <row r="1678" spans="1:13" x14ac:dyDescent="0.35">
      <c r="A1678" s="5">
        <v>1676</v>
      </c>
      <c r="B1678" s="7" t="s">
        <v>4567</v>
      </c>
      <c r="C1678" s="6" t="s">
        <v>4568</v>
      </c>
      <c r="D1678" s="6" t="s">
        <v>4569</v>
      </c>
      <c r="E1678" s="13">
        <v>178999</v>
      </c>
      <c r="F1678" s="6" t="s">
        <v>2260</v>
      </c>
      <c r="G1678" s="5" t="s">
        <v>3742</v>
      </c>
      <c r="H1678" s="5" t="s">
        <v>3741</v>
      </c>
      <c r="I1678" s="5" t="s">
        <v>6381</v>
      </c>
      <c r="J1678" s="12" t="s">
        <v>3896</v>
      </c>
      <c r="K1678" s="21">
        <v>450114</v>
      </c>
      <c r="L1678" s="21" t="s">
        <v>4129</v>
      </c>
      <c r="M1678" s="21">
        <v>0</v>
      </c>
    </row>
    <row r="1679" spans="1:13" x14ac:dyDescent="0.35">
      <c r="A1679" s="5">
        <v>1677</v>
      </c>
      <c r="B1679" s="7" t="s">
        <v>4570</v>
      </c>
      <c r="C1679" s="6" t="s">
        <v>4571</v>
      </c>
      <c r="D1679" s="6" t="s">
        <v>4572</v>
      </c>
      <c r="E1679" s="13" t="s">
        <v>2260</v>
      </c>
      <c r="F1679" s="6" t="s">
        <v>2260</v>
      </c>
      <c r="G1679" s="5" t="s">
        <v>3742</v>
      </c>
      <c r="H1679" s="5" t="s">
        <v>3741</v>
      </c>
      <c r="I1679" s="5" t="s">
        <v>6382</v>
      </c>
      <c r="J1679" s="12" t="s">
        <v>3905</v>
      </c>
      <c r="K1679" s="21">
        <v>461115</v>
      </c>
      <c r="L1679" s="21" t="s">
        <v>4129</v>
      </c>
      <c r="M1679" s="21">
        <v>0</v>
      </c>
    </row>
    <row r="1680" spans="1:13" x14ac:dyDescent="0.35">
      <c r="A1680" s="5">
        <v>1678</v>
      </c>
      <c r="B1680" s="7" t="s">
        <v>4573</v>
      </c>
      <c r="C1680" s="6" t="s">
        <v>4574</v>
      </c>
      <c r="D1680" s="6" t="s">
        <v>4575</v>
      </c>
      <c r="E1680" s="13" t="s">
        <v>2260</v>
      </c>
      <c r="F1680" s="6" t="s">
        <v>2260</v>
      </c>
      <c r="G1680" s="5" t="s">
        <v>3742</v>
      </c>
      <c r="H1680" s="5" t="s">
        <v>3741</v>
      </c>
      <c r="I1680" s="5" t="s">
        <v>6383</v>
      </c>
      <c r="J1680" s="12" t="s">
        <v>3962</v>
      </c>
      <c r="K1680" s="21">
        <v>334001</v>
      </c>
      <c r="L1680" s="21" t="s">
        <v>4129</v>
      </c>
      <c r="M1680" s="21">
        <v>0</v>
      </c>
    </row>
    <row r="1681" spans="1:13" x14ac:dyDescent="0.35">
      <c r="A1681" s="5">
        <v>1679</v>
      </c>
      <c r="B1681" s="7" t="s">
        <v>4576</v>
      </c>
      <c r="C1681" s="6" t="s">
        <v>4577</v>
      </c>
      <c r="D1681" s="6" t="s">
        <v>4578</v>
      </c>
      <c r="E1681" s="13">
        <v>178808</v>
      </c>
      <c r="F1681" s="6" t="s">
        <v>2260</v>
      </c>
      <c r="G1681" s="5" t="s">
        <v>3742</v>
      </c>
      <c r="H1681" s="5" t="s">
        <v>3741</v>
      </c>
      <c r="I1681" s="5" t="s">
        <v>6384</v>
      </c>
      <c r="J1681" s="12" t="s">
        <v>3977</v>
      </c>
      <c r="K1681" s="21">
        <v>209111</v>
      </c>
      <c r="L1681" s="21" t="s">
        <v>4129</v>
      </c>
      <c r="M1681" s="21">
        <v>0</v>
      </c>
    </row>
    <row r="1682" spans="1:13" x14ac:dyDescent="0.35">
      <c r="A1682" s="5">
        <v>1680</v>
      </c>
      <c r="B1682" s="7" t="s">
        <v>4579</v>
      </c>
      <c r="C1682" s="6" t="s">
        <v>4580</v>
      </c>
      <c r="D1682" s="6" t="s">
        <v>4581</v>
      </c>
      <c r="E1682" s="13" t="s">
        <v>2260</v>
      </c>
      <c r="F1682" s="6" t="s">
        <v>2260</v>
      </c>
      <c r="G1682" s="5" t="s">
        <v>3742</v>
      </c>
      <c r="H1682" s="5" t="s">
        <v>3741</v>
      </c>
      <c r="I1682" s="5" t="s">
        <v>6385</v>
      </c>
      <c r="J1682" s="12" t="s">
        <v>3979</v>
      </c>
      <c r="K1682" s="21">
        <v>410210</v>
      </c>
      <c r="L1682" s="21" t="s">
        <v>4464</v>
      </c>
      <c r="M1682" s="21">
        <v>1</v>
      </c>
    </row>
    <row r="1683" spans="1:13" x14ac:dyDescent="0.35">
      <c r="A1683" s="5">
        <v>1681</v>
      </c>
      <c r="B1683" s="7" t="s">
        <v>471</v>
      </c>
      <c r="C1683" s="6" t="s">
        <v>4582</v>
      </c>
      <c r="D1683" s="6" t="s">
        <v>2260</v>
      </c>
      <c r="E1683" s="13" t="s">
        <v>2260</v>
      </c>
      <c r="F1683" s="6" t="s">
        <v>2260</v>
      </c>
      <c r="G1683" s="5" t="s">
        <v>3742</v>
      </c>
      <c r="H1683" s="5" t="s">
        <v>3741</v>
      </c>
      <c r="I1683" s="5" t="s">
        <v>6386</v>
      </c>
      <c r="J1683" s="12" t="s">
        <v>3775</v>
      </c>
      <c r="K1683" s="21">
        <v>226010</v>
      </c>
      <c r="L1683" s="21" t="s">
        <v>4464</v>
      </c>
      <c r="M1683" s="21">
        <v>1</v>
      </c>
    </row>
    <row r="1684" spans="1:13" x14ac:dyDescent="0.35">
      <c r="A1684" s="5">
        <v>1682</v>
      </c>
      <c r="B1684" s="7" t="s">
        <v>4583</v>
      </c>
      <c r="C1684" s="6" t="s">
        <v>4584</v>
      </c>
      <c r="D1684" s="6" t="s">
        <v>4585</v>
      </c>
      <c r="E1684" s="13">
        <v>178550</v>
      </c>
      <c r="F1684" s="6" t="s">
        <v>2260</v>
      </c>
      <c r="G1684" s="5" t="s">
        <v>3742</v>
      </c>
      <c r="H1684" s="5" t="s">
        <v>3741</v>
      </c>
      <c r="I1684" s="5" t="s">
        <v>6387</v>
      </c>
      <c r="J1684" s="12" t="s">
        <v>3858</v>
      </c>
      <c r="K1684" s="21">
        <v>110012</v>
      </c>
      <c r="L1684" s="21" t="s">
        <v>4129</v>
      </c>
      <c r="M1684" s="21">
        <v>0</v>
      </c>
    </row>
    <row r="1685" spans="1:13" x14ac:dyDescent="0.35">
      <c r="A1685" s="5">
        <v>1683</v>
      </c>
      <c r="B1685" s="7" t="s">
        <v>4586</v>
      </c>
      <c r="C1685" s="6" t="s">
        <v>4587</v>
      </c>
      <c r="D1685" s="6" t="s">
        <v>4588</v>
      </c>
      <c r="E1685" s="13" t="s">
        <v>2260</v>
      </c>
      <c r="F1685" s="6" t="s">
        <v>2260</v>
      </c>
      <c r="G1685" s="5" t="s">
        <v>3742</v>
      </c>
      <c r="H1685" s="5" t="s">
        <v>3741</v>
      </c>
      <c r="I1685" s="5" t="s">
        <v>6388</v>
      </c>
      <c r="J1685" s="12" t="s">
        <v>3778</v>
      </c>
      <c r="K1685" s="21">
        <v>452006</v>
      </c>
      <c r="L1685" s="21" t="s">
        <v>4129</v>
      </c>
      <c r="M1685" s="21">
        <v>0</v>
      </c>
    </row>
    <row r="1686" spans="1:13" x14ac:dyDescent="0.35">
      <c r="A1686" s="5">
        <v>1684</v>
      </c>
      <c r="B1686" s="7" t="s">
        <v>4589</v>
      </c>
      <c r="C1686" s="6" t="s">
        <v>4590</v>
      </c>
      <c r="D1686" s="6" t="s">
        <v>4601</v>
      </c>
      <c r="E1686" s="13">
        <v>178495</v>
      </c>
      <c r="F1686" s="6" t="s">
        <v>2260</v>
      </c>
      <c r="G1686" s="5" t="s">
        <v>3742</v>
      </c>
      <c r="H1686" s="5" t="s">
        <v>3741</v>
      </c>
      <c r="I1686" s="5" t="s">
        <v>6389</v>
      </c>
      <c r="J1686" s="12" t="s">
        <v>3775</v>
      </c>
      <c r="K1686" s="21">
        <v>227107</v>
      </c>
      <c r="L1686" s="21" t="s">
        <v>4129</v>
      </c>
      <c r="M1686" s="21">
        <v>0</v>
      </c>
    </row>
    <row r="1687" spans="1:13" x14ac:dyDescent="0.35">
      <c r="A1687" s="5">
        <v>1685</v>
      </c>
      <c r="B1687" s="7" t="s">
        <v>4591</v>
      </c>
      <c r="C1687" s="6" t="s">
        <v>4592</v>
      </c>
      <c r="D1687" s="6" t="s">
        <v>2260</v>
      </c>
      <c r="E1687" s="13" t="s">
        <v>2260</v>
      </c>
      <c r="F1687" s="6" t="s">
        <v>2260</v>
      </c>
      <c r="G1687" s="5" t="s">
        <v>3742</v>
      </c>
      <c r="H1687" s="5" t="s">
        <v>3741</v>
      </c>
      <c r="I1687" s="5" t="s">
        <v>6390</v>
      </c>
      <c r="J1687" s="12" t="s">
        <v>4037</v>
      </c>
      <c r="K1687" s="21">
        <v>221004</v>
      </c>
      <c r="L1687" s="21" t="s">
        <v>4129</v>
      </c>
      <c r="M1687" s="21">
        <v>0</v>
      </c>
    </row>
    <row r="1688" spans="1:13" x14ac:dyDescent="0.35">
      <c r="A1688" s="5">
        <v>1686</v>
      </c>
      <c r="B1688" s="7" t="s">
        <v>4593</v>
      </c>
      <c r="C1688" s="6" t="s">
        <v>4594</v>
      </c>
      <c r="D1688" s="6" t="s">
        <v>4595</v>
      </c>
      <c r="E1688" s="13">
        <v>178512</v>
      </c>
      <c r="F1688" s="6">
        <v>127692</v>
      </c>
      <c r="G1688" s="5" t="s">
        <v>3742</v>
      </c>
      <c r="H1688" s="5" t="s">
        <v>3741</v>
      </c>
      <c r="I1688" s="5" t="s">
        <v>6391</v>
      </c>
      <c r="J1688" s="12" t="s">
        <v>3924</v>
      </c>
      <c r="K1688" s="21">
        <v>362220</v>
      </c>
      <c r="L1688" s="21" t="s">
        <v>4129</v>
      </c>
      <c r="M1688" s="21">
        <v>0</v>
      </c>
    </row>
    <row r="1689" spans="1:13" x14ac:dyDescent="0.35">
      <c r="A1689" s="5">
        <v>1687</v>
      </c>
      <c r="B1689" s="7" t="s">
        <v>4602</v>
      </c>
      <c r="C1689" s="6" t="s">
        <v>4603</v>
      </c>
      <c r="D1689" s="6" t="s">
        <v>4604</v>
      </c>
      <c r="E1689" s="13" t="s">
        <v>2260</v>
      </c>
      <c r="F1689" s="6" t="s">
        <v>2260</v>
      </c>
      <c r="G1689" s="5" t="s">
        <v>3743</v>
      </c>
      <c r="H1689" s="5" t="s">
        <v>3741</v>
      </c>
      <c r="I1689" s="5" t="s">
        <v>6392</v>
      </c>
      <c r="J1689" s="12" t="s">
        <v>3858</v>
      </c>
      <c r="K1689" s="21">
        <v>110025</v>
      </c>
      <c r="L1689" s="21" t="s">
        <v>4129</v>
      </c>
      <c r="M1689" s="21">
        <v>0</v>
      </c>
    </row>
    <row r="1690" spans="1:13" x14ac:dyDescent="0.35">
      <c r="A1690" s="5">
        <v>1688</v>
      </c>
      <c r="B1690" s="7" t="s">
        <v>4605</v>
      </c>
      <c r="C1690" s="6" t="s">
        <v>4606</v>
      </c>
      <c r="D1690" s="6" t="s">
        <v>2260</v>
      </c>
      <c r="E1690" s="13" t="s">
        <v>2260</v>
      </c>
      <c r="F1690" s="6" t="s">
        <v>2260</v>
      </c>
      <c r="G1690" s="5" t="s">
        <v>3742</v>
      </c>
      <c r="H1690" s="5" t="s">
        <v>3741</v>
      </c>
      <c r="I1690" s="5" t="s">
        <v>6393</v>
      </c>
      <c r="J1690" s="12" t="s">
        <v>4087</v>
      </c>
      <c r="K1690" s="21">
        <v>401105</v>
      </c>
      <c r="L1690" s="21" t="s">
        <v>4129</v>
      </c>
      <c r="M1690" s="21">
        <v>0</v>
      </c>
    </row>
    <row r="1691" spans="1:13" x14ac:dyDescent="0.35">
      <c r="A1691" s="5">
        <v>1689</v>
      </c>
      <c r="B1691" s="7" t="s">
        <v>4607</v>
      </c>
      <c r="C1691" s="6" t="s">
        <v>4608</v>
      </c>
      <c r="D1691" s="6" t="s">
        <v>2260</v>
      </c>
      <c r="E1691" s="13" t="s">
        <v>2260</v>
      </c>
      <c r="F1691" s="6" t="s">
        <v>2260</v>
      </c>
      <c r="G1691" s="5" t="s">
        <v>3742</v>
      </c>
      <c r="H1691" s="5" t="s">
        <v>3741</v>
      </c>
      <c r="I1691" s="5" t="s">
        <v>6394</v>
      </c>
      <c r="J1691" s="12" t="s">
        <v>3858</v>
      </c>
      <c r="K1691" s="21">
        <v>110092</v>
      </c>
      <c r="L1691" s="21" t="s">
        <v>4129</v>
      </c>
      <c r="M1691" s="21">
        <v>0</v>
      </c>
    </row>
    <row r="1692" spans="1:13" x14ac:dyDescent="0.35">
      <c r="A1692" s="5">
        <v>1690</v>
      </c>
      <c r="B1692" s="7" t="s">
        <v>4609</v>
      </c>
      <c r="C1692" s="6" t="s">
        <v>4610</v>
      </c>
      <c r="D1692" s="6" t="s">
        <v>4611</v>
      </c>
      <c r="E1692" s="13" t="s">
        <v>2260</v>
      </c>
      <c r="F1692" s="6" t="s">
        <v>2260</v>
      </c>
      <c r="G1692" s="5" t="s">
        <v>3742</v>
      </c>
      <c r="H1692" s="5" t="s">
        <v>3741</v>
      </c>
      <c r="I1692" s="5" t="s">
        <v>6395</v>
      </c>
      <c r="J1692" s="12" t="s">
        <v>3788</v>
      </c>
      <c r="K1692" s="21">
        <v>486226</v>
      </c>
      <c r="L1692" s="21" t="s">
        <v>4129</v>
      </c>
      <c r="M1692" s="21">
        <v>0</v>
      </c>
    </row>
    <row r="1693" spans="1:13" x14ac:dyDescent="0.35">
      <c r="A1693" s="5">
        <v>1691</v>
      </c>
      <c r="B1693" s="7" t="s">
        <v>4612</v>
      </c>
      <c r="C1693" s="6" t="s">
        <v>4613</v>
      </c>
      <c r="D1693" s="6" t="s">
        <v>4614</v>
      </c>
      <c r="E1693" s="13">
        <v>179026</v>
      </c>
      <c r="F1693" s="6" t="s">
        <v>2260</v>
      </c>
      <c r="G1693" s="5" t="s">
        <v>3742</v>
      </c>
      <c r="H1693" s="5" t="s">
        <v>3741</v>
      </c>
      <c r="I1693" s="5" t="s">
        <v>6396</v>
      </c>
      <c r="J1693" s="12" t="s">
        <v>3764</v>
      </c>
      <c r="K1693" s="21">
        <v>302020</v>
      </c>
      <c r="L1693" s="21" t="s">
        <v>4129</v>
      </c>
      <c r="M1693" s="21">
        <v>0</v>
      </c>
    </row>
    <row r="1694" spans="1:13" x14ac:dyDescent="0.35">
      <c r="A1694" s="5">
        <v>1692</v>
      </c>
      <c r="B1694" s="7" t="s">
        <v>466</v>
      </c>
      <c r="C1694" s="6" t="s">
        <v>4615</v>
      </c>
      <c r="D1694" s="6" t="s">
        <v>2260</v>
      </c>
      <c r="E1694" s="13" t="s">
        <v>2260</v>
      </c>
      <c r="F1694" s="6" t="s">
        <v>2260</v>
      </c>
      <c r="G1694" s="5" t="s">
        <v>3742</v>
      </c>
      <c r="H1694" s="5" t="s">
        <v>3741</v>
      </c>
      <c r="I1694" s="5" t="s">
        <v>6397</v>
      </c>
      <c r="J1694" s="12" t="s">
        <v>6398</v>
      </c>
      <c r="K1694" s="21">
        <v>466116</v>
      </c>
      <c r="L1694" s="21" t="s">
        <v>4129</v>
      </c>
      <c r="M1694" s="21">
        <v>0</v>
      </c>
    </row>
    <row r="1695" spans="1:13" x14ac:dyDescent="0.35">
      <c r="A1695" s="5">
        <v>1693</v>
      </c>
      <c r="B1695" s="7" t="s">
        <v>4616</v>
      </c>
      <c r="C1695" s="6" t="s">
        <v>4617</v>
      </c>
      <c r="D1695" s="6" t="s">
        <v>4618</v>
      </c>
      <c r="E1695" s="13">
        <v>178639</v>
      </c>
      <c r="F1695" s="6" t="s">
        <v>2260</v>
      </c>
      <c r="G1695" s="5" t="s">
        <v>3742</v>
      </c>
      <c r="H1695" s="5" t="s">
        <v>3741</v>
      </c>
      <c r="I1695" s="5" t="s">
        <v>6399</v>
      </c>
      <c r="J1695" s="12" t="s">
        <v>3762</v>
      </c>
      <c r="K1695" s="21">
        <v>841441</v>
      </c>
      <c r="L1695" s="21" t="s">
        <v>4129</v>
      </c>
      <c r="M1695" s="21">
        <v>0</v>
      </c>
    </row>
    <row r="1696" spans="1:13" x14ac:dyDescent="0.35">
      <c r="A1696" s="5">
        <v>1694</v>
      </c>
      <c r="B1696" s="7" t="s">
        <v>4619</v>
      </c>
      <c r="C1696" s="6" t="s">
        <v>4620</v>
      </c>
      <c r="D1696" s="6" t="s">
        <v>4621</v>
      </c>
      <c r="E1696" s="13">
        <v>178882</v>
      </c>
      <c r="F1696" s="6" t="s">
        <v>2260</v>
      </c>
      <c r="G1696" s="5" t="s">
        <v>3742</v>
      </c>
      <c r="H1696" s="5" t="s">
        <v>3741</v>
      </c>
      <c r="I1696" s="5" t="s">
        <v>6400</v>
      </c>
      <c r="J1696" s="12" t="s">
        <v>3803</v>
      </c>
      <c r="K1696" s="21">
        <v>380008</v>
      </c>
      <c r="L1696" s="21" t="s">
        <v>4464</v>
      </c>
      <c r="M1696" s="21">
        <v>1</v>
      </c>
    </row>
    <row r="1697" spans="1:13" x14ac:dyDescent="0.35">
      <c r="A1697" s="5">
        <v>1695</v>
      </c>
      <c r="B1697" s="7" t="s">
        <v>4622</v>
      </c>
      <c r="C1697" s="6" t="s">
        <v>4623</v>
      </c>
      <c r="D1697" s="6" t="s">
        <v>2260</v>
      </c>
      <c r="E1697" s="13" t="s">
        <v>2260</v>
      </c>
      <c r="F1697" s="6" t="s">
        <v>2260</v>
      </c>
      <c r="G1697" s="5" t="s">
        <v>3742</v>
      </c>
      <c r="H1697" s="5" t="s">
        <v>3741</v>
      </c>
      <c r="I1697" s="5" t="s">
        <v>6401</v>
      </c>
      <c r="J1697" s="12" t="s">
        <v>3778</v>
      </c>
      <c r="K1697" s="21">
        <v>452009</v>
      </c>
      <c r="L1697" s="21" t="s">
        <v>4129</v>
      </c>
      <c r="M1697" s="21">
        <v>0</v>
      </c>
    </row>
    <row r="1698" spans="1:13" x14ac:dyDescent="0.35">
      <c r="A1698" s="5">
        <v>1696</v>
      </c>
      <c r="B1698" s="7" t="s">
        <v>4624</v>
      </c>
      <c r="C1698" s="6" t="s">
        <v>4625</v>
      </c>
      <c r="D1698" s="6" t="s">
        <v>2260</v>
      </c>
      <c r="E1698" s="13" t="s">
        <v>2260</v>
      </c>
      <c r="F1698" s="6" t="s">
        <v>2260</v>
      </c>
      <c r="G1698" s="5" t="s">
        <v>3742</v>
      </c>
      <c r="H1698" s="5" t="s">
        <v>3741</v>
      </c>
      <c r="I1698" s="5" t="s">
        <v>6402</v>
      </c>
      <c r="J1698" s="12" t="s">
        <v>3922</v>
      </c>
      <c r="K1698" s="21">
        <v>534341</v>
      </c>
      <c r="L1698" s="21" t="s">
        <v>4129</v>
      </c>
      <c r="M1698" s="21">
        <v>0</v>
      </c>
    </row>
    <row r="1699" spans="1:13" x14ac:dyDescent="0.35">
      <c r="A1699" s="5">
        <v>1697</v>
      </c>
      <c r="B1699" s="7" t="s">
        <v>4626</v>
      </c>
      <c r="C1699" s="6" t="s">
        <v>4627</v>
      </c>
      <c r="D1699" s="6" t="s">
        <v>4628</v>
      </c>
      <c r="E1699" s="13" t="s">
        <v>2260</v>
      </c>
      <c r="F1699" s="6" t="s">
        <v>2260</v>
      </c>
      <c r="G1699" s="5" t="s">
        <v>3742</v>
      </c>
      <c r="H1699" s="5" t="s">
        <v>3741</v>
      </c>
      <c r="I1699" s="5" t="s">
        <v>6403</v>
      </c>
      <c r="J1699" s="12" t="s">
        <v>3860</v>
      </c>
      <c r="K1699" s="21">
        <v>390012</v>
      </c>
      <c r="L1699" s="21" t="s">
        <v>4129</v>
      </c>
      <c r="M1699" s="21">
        <v>0</v>
      </c>
    </row>
    <row r="1700" spans="1:13" x14ac:dyDescent="0.35">
      <c r="A1700" s="5">
        <v>1698</v>
      </c>
      <c r="B1700" s="7" t="s">
        <v>4629</v>
      </c>
      <c r="C1700" s="6" t="s">
        <v>4630</v>
      </c>
      <c r="D1700" s="6" t="s">
        <v>2260</v>
      </c>
      <c r="E1700" s="13" t="s">
        <v>2260</v>
      </c>
      <c r="F1700" s="6" t="s">
        <v>2260</v>
      </c>
      <c r="G1700" s="5" t="s">
        <v>3742</v>
      </c>
      <c r="H1700" s="5" t="s">
        <v>3741</v>
      </c>
      <c r="I1700" s="5" t="s">
        <v>6404</v>
      </c>
      <c r="J1700" s="12" t="s">
        <v>3794</v>
      </c>
      <c r="K1700" s="21">
        <v>474011</v>
      </c>
      <c r="L1700" s="21" t="s">
        <v>4129</v>
      </c>
      <c r="M1700" s="21">
        <v>0</v>
      </c>
    </row>
    <row r="1701" spans="1:13" x14ac:dyDescent="0.35">
      <c r="A1701" s="5">
        <v>1699</v>
      </c>
      <c r="B1701" s="7" t="s">
        <v>4631</v>
      </c>
      <c r="C1701" s="6" t="s">
        <v>4632</v>
      </c>
      <c r="D1701" s="6" t="s">
        <v>2260</v>
      </c>
      <c r="E1701" s="13" t="s">
        <v>2260</v>
      </c>
      <c r="F1701" s="6" t="s">
        <v>2260</v>
      </c>
      <c r="G1701" s="5" t="s">
        <v>3742</v>
      </c>
      <c r="H1701" s="5" t="s">
        <v>3741</v>
      </c>
      <c r="I1701" s="5" t="s">
        <v>6405</v>
      </c>
      <c r="J1701" s="12" t="s">
        <v>3744</v>
      </c>
      <c r="K1701" s="21">
        <v>400051</v>
      </c>
      <c r="L1701" s="21" t="s">
        <v>4129</v>
      </c>
      <c r="M1701" s="21">
        <v>0</v>
      </c>
    </row>
    <row r="1702" spans="1:13" x14ac:dyDescent="0.35">
      <c r="A1702" s="5">
        <v>1700</v>
      </c>
      <c r="B1702" s="7" t="s">
        <v>4633</v>
      </c>
      <c r="C1702" s="6" t="s">
        <v>4634</v>
      </c>
      <c r="D1702" s="6" t="s">
        <v>4635</v>
      </c>
      <c r="E1702" s="13">
        <v>178893</v>
      </c>
      <c r="F1702" s="6" t="s">
        <v>2260</v>
      </c>
      <c r="G1702" s="5" t="s">
        <v>3742</v>
      </c>
      <c r="H1702" s="5" t="s">
        <v>3741</v>
      </c>
      <c r="I1702" s="5" t="s">
        <v>6406</v>
      </c>
      <c r="J1702" s="12" t="s">
        <v>3962</v>
      </c>
      <c r="K1702" s="21">
        <v>334403</v>
      </c>
      <c r="L1702" s="21" t="s">
        <v>4129</v>
      </c>
      <c r="M1702" s="21">
        <v>0</v>
      </c>
    </row>
    <row r="1703" spans="1:13" x14ac:dyDescent="0.35">
      <c r="A1703" s="5">
        <v>1701</v>
      </c>
      <c r="B1703" s="7" t="s">
        <v>4636</v>
      </c>
      <c r="C1703" s="6" t="s">
        <v>4637</v>
      </c>
      <c r="D1703" s="6" t="s">
        <v>2260</v>
      </c>
      <c r="E1703" s="13" t="s">
        <v>2260</v>
      </c>
      <c r="F1703" s="6" t="s">
        <v>2260</v>
      </c>
      <c r="G1703" s="5" t="s">
        <v>3742</v>
      </c>
      <c r="H1703" s="5" t="s">
        <v>3741</v>
      </c>
      <c r="I1703" s="5" t="s">
        <v>6407</v>
      </c>
      <c r="J1703" s="12" t="s">
        <v>6408</v>
      </c>
      <c r="K1703" s="21">
        <v>732101</v>
      </c>
      <c r="L1703" s="21" t="s">
        <v>4129</v>
      </c>
      <c r="M1703" s="21">
        <v>0</v>
      </c>
    </row>
    <row r="1704" spans="1:13" x14ac:dyDescent="0.35">
      <c r="A1704" s="5">
        <v>1702</v>
      </c>
      <c r="B1704" s="7" t="s">
        <v>4638</v>
      </c>
      <c r="C1704" s="6" t="s">
        <v>4639</v>
      </c>
      <c r="D1704" s="6" t="s">
        <v>4640</v>
      </c>
      <c r="E1704" s="13" t="s">
        <v>2260</v>
      </c>
      <c r="F1704" s="6" t="s">
        <v>2260</v>
      </c>
      <c r="G1704" s="5" t="s">
        <v>3742</v>
      </c>
      <c r="H1704" s="5" t="s">
        <v>3741</v>
      </c>
      <c r="I1704" s="5" t="s">
        <v>6409</v>
      </c>
      <c r="J1704" s="12" t="s">
        <v>3857</v>
      </c>
      <c r="K1704" s="21">
        <v>473995</v>
      </c>
      <c r="L1704" s="21" t="s">
        <v>4129</v>
      </c>
      <c r="M1704" s="21">
        <v>0</v>
      </c>
    </row>
    <row r="1705" spans="1:13" x14ac:dyDescent="0.35">
      <c r="A1705" s="5">
        <v>1703</v>
      </c>
      <c r="B1705" s="7" t="s">
        <v>4641</v>
      </c>
      <c r="C1705" s="6" t="s">
        <v>4642</v>
      </c>
      <c r="D1705" s="13" t="s">
        <v>2260</v>
      </c>
      <c r="E1705" s="13" t="s">
        <v>2260</v>
      </c>
      <c r="F1705" s="13" t="s">
        <v>2260</v>
      </c>
      <c r="G1705" s="5" t="s">
        <v>3742</v>
      </c>
      <c r="H1705" s="5" t="s">
        <v>3741</v>
      </c>
      <c r="I1705" s="5" t="s">
        <v>6410</v>
      </c>
      <c r="J1705" s="12" t="s">
        <v>4522</v>
      </c>
      <c r="K1705" s="21">
        <v>415110</v>
      </c>
      <c r="L1705" s="21" t="s">
        <v>4129</v>
      </c>
      <c r="M1705" s="21">
        <v>0</v>
      </c>
    </row>
    <row r="1706" spans="1:13" x14ac:dyDescent="0.35">
      <c r="A1706" s="5">
        <v>1704</v>
      </c>
      <c r="B1706" s="7" t="s">
        <v>4643</v>
      </c>
      <c r="C1706" s="6" t="s">
        <v>4644</v>
      </c>
      <c r="D1706" s="6" t="s">
        <v>4645</v>
      </c>
      <c r="E1706" s="13">
        <v>178702</v>
      </c>
      <c r="F1706" s="6" t="s">
        <v>2260</v>
      </c>
      <c r="G1706" s="5" t="s">
        <v>3742</v>
      </c>
      <c r="H1706" s="5" t="s">
        <v>3741</v>
      </c>
      <c r="I1706" s="5" t="s">
        <v>6411</v>
      </c>
      <c r="J1706" s="5" t="s">
        <v>6412</v>
      </c>
      <c r="K1706" s="12">
        <v>135001</v>
      </c>
      <c r="L1706" s="21" t="s">
        <v>4129</v>
      </c>
      <c r="M1706" s="21">
        <v>0</v>
      </c>
    </row>
    <row r="1707" spans="1:13" x14ac:dyDescent="0.35">
      <c r="A1707" s="5">
        <v>1705</v>
      </c>
      <c r="B1707" s="7" t="s">
        <v>4646</v>
      </c>
      <c r="C1707" s="6" t="s">
        <v>4647</v>
      </c>
      <c r="D1707" s="6" t="s">
        <v>2260</v>
      </c>
      <c r="E1707" s="13" t="s">
        <v>2260</v>
      </c>
      <c r="F1707" s="6" t="s">
        <v>2260</v>
      </c>
      <c r="G1707" s="5" t="s">
        <v>3742</v>
      </c>
      <c r="H1707" s="5" t="s">
        <v>3741</v>
      </c>
      <c r="I1707" s="5" t="s">
        <v>6413</v>
      </c>
      <c r="J1707" s="5" t="s">
        <v>3776</v>
      </c>
      <c r="K1707" s="12">
        <v>201001</v>
      </c>
      <c r="L1707" s="21" t="s">
        <v>4129</v>
      </c>
      <c r="M1707" s="21">
        <v>0</v>
      </c>
    </row>
    <row r="1708" spans="1:13" x14ac:dyDescent="0.35">
      <c r="A1708" s="5">
        <v>1706</v>
      </c>
      <c r="B1708" s="7" t="s">
        <v>4648</v>
      </c>
      <c r="C1708" s="6" t="s">
        <v>4649</v>
      </c>
      <c r="D1708" s="6" t="s">
        <v>2260</v>
      </c>
      <c r="E1708" s="13" t="s">
        <v>2260</v>
      </c>
      <c r="F1708" s="6" t="s">
        <v>2260</v>
      </c>
      <c r="G1708" s="5" t="s">
        <v>3742</v>
      </c>
      <c r="H1708" s="5" t="s">
        <v>3741</v>
      </c>
      <c r="I1708" s="5" t="s">
        <v>6414</v>
      </c>
      <c r="J1708" s="5" t="s">
        <v>3977</v>
      </c>
      <c r="K1708" s="12">
        <v>208019</v>
      </c>
      <c r="L1708" s="21" t="s">
        <v>4129</v>
      </c>
      <c r="M1708" s="21">
        <v>0</v>
      </c>
    </row>
    <row r="1709" spans="1:13" x14ac:dyDescent="0.35">
      <c r="A1709" s="5">
        <v>1707</v>
      </c>
      <c r="B1709" s="7" t="s">
        <v>4650</v>
      </c>
      <c r="C1709" s="6" t="s">
        <v>4651</v>
      </c>
      <c r="D1709" s="6" t="s">
        <v>4652</v>
      </c>
      <c r="E1709" s="13" t="s">
        <v>2260</v>
      </c>
      <c r="F1709" s="6" t="s">
        <v>2260</v>
      </c>
      <c r="G1709" s="5" t="s">
        <v>3742</v>
      </c>
      <c r="H1709" s="5" t="s">
        <v>3741</v>
      </c>
      <c r="I1709" s="5" t="s">
        <v>6415</v>
      </c>
      <c r="J1709" s="5" t="s">
        <v>3803</v>
      </c>
      <c r="K1709" s="12">
        <v>380052</v>
      </c>
      <c r="L1709" s="21" t="s">
        <v>4129</v>
      </c>
      <c r="M1709" s="21">
        <v>0</v>
      </c>
    </row>
    <row r="1710" spans="1:13" x14ac:dyDescent="0.35">
      <c r="A1710" s="5">
        <v>1708</v>
      </c>
      <c r="B1710" s="7" t="s">
        <v>4653</v>
      </c>
      <c r="C1710" s="6" t="s">
        <v>4654</v>
      </c>
      <c r="D1710" s="6" t="s">
        <v>2260</v>
      </c>
      <c r="E1710" s="13">
        <v>178771</v>
      </c>
      <c r="F1710" s="6" t="s">
        <v>2260</v>
      </c>
      <c r="G1710" s="5" t="s">
        <v>3742</v>
      </c>
      <c r="H1710" s="5" t="s">
        <v>3741</v>
      </c>
      <c r="I1710" s="5" t="s">
        <v>6416</v>
      </c>
      <c r="J1710" s="5" t="s">
        <v>4003</v>
      </c>
      <c r="K1710" s="12">
        <v>141007</v>
      </c>
      <c r="L1710" s="21" t="s">
        <v>4129</v>
      </c>
      <c r="M1710" s="21">
        <v>0</v>
      </c>
    </row>
    <row r="1711" spans="1:13" x14ac:dyDescent="0.35">
      <c r="A1711" s="5">
        <v>1709</v>
      </c>
      <c r="B1711" s="7" t="s">
        <v>4655</v>
      </c>
      <c r="C1711" s="6" t="s">
        <v>4656</v>
      </c>
      <c r="D1711" s="6" t="s">
        <v>2260</v>
      </c>
      <c r="E1711" s="13">
        <v>178790</v>
      </c>
      <c r="F1711" s="6" t="s">
        <v>2260</v>
      </c>
      <c r="G1711" s="5" t="s">
        <v>3742</v>
      </c>
      <c r="H1711" s="5" t="s">
        <v>3741</v>
      </c>
      <c r="I1711" s="5" t="s">
        <v>6417</v>
      </c>
      <c r="J1711" s="5" t="s">
        <v>3840</v>
      </c>
      <c r="K1711" s="12">
        <v>410501</v>
      </c>
      <c r="L1711" s="21" t="s">
        <v>4129</v>
      </c>
      <c r="M1711" s="21">
        <v>0</v>
      </c>
    </row>
    <row r="1712" spans="1:13" x14ac:dyDescent="0.35">
      <c r="A1712" s="5">
        <v>1710</v>
      </c>
      <c r="B1712" s="7" t="s">
        <v>4657</v>
      </c>
      <c r="C1712" s="6" t="s">
        <v>4658</v>
      </c>
      <c r="D1712" s="6" t="s">
        <v>2260</v>
      </c>
      <c r="E1712" s="13">
        <v>178778</v>
      </c>
      <c r="F1712" s="6" t="s">
        <v>2260</v>
      </c>
      <c r="G1712" s="5" t="s">
        <v>3742</v>
      </c>
      <c r="H1712" s="5" t="s">
        <v>3741</v>
      </c>
      <c r="I1712" s="5" t="s">
        <v>6418</v>
      </c>
      <c r="J1712" s="5" t="s">
        <v>3942</v>
      </c>
      <c r="K1712" s="12">
        <v>244504</v>
      </c>
      <c r="L1712" s="21" t="s">
        <v>4129</v>
      </c>
      <c r="M1712" s="21">
        <v>0</v>
      </c>
    </row>
    <row r="1713" spans="1:13" x14ac:dyDescent="0.35">
      <c r="A1713" s="5">
        <v>1711</v>
      </c>
      <c r="B1713" s="7" t="s">
        <v>4659</v>
      </c>
      <c r="C1713" s="6" t="s">
        <v>4660</v>
      </c>
      <c r="D1713" s="6" t="s">
        <v>4661</v>
      </c>
      <c r="E1713" s="13" t="s">
        <v>2260</v>
      </c>
      <c r="F1713" s="6" t="s">
        <v>2260</v>
      </c>
      <c r="G1713" s="5" t="s">
        <v>3742</v>
      </c>
      <c r="H1713" s="5" t="s">
        <v>3741</v>
      </c>
      <c r="I1713" s="5" t="s">
        <v>6419</v>
      </c>
      <c r="J1713" s="5" t="s">
        <v>3794</v>
      </c>
      <c r="K1713" s="12">
        <v>474011</v>
      </c>
      <c r="L1713" s="21" t="s">
        <v>4129</v>
      </c>
      <c r="M1713" s="21">
        <v>0</v>
      </c>
    </row>
    <row r="1714" spans="1:13" x14ac:dyDescent="0.35">
      <c r="A1714" s="5">
        <v>1712</v>
      </c>
      <c r="B1714" s="7" t="s">
        <v>4662</v>
      </c>
      <c r="C1714" s="6" t="s">
        <v>4663</v>
      </c>
      <c r="D1714" s="6" t="s">
        <v>4664</v>
      </c>
      <c r="E1714" s="13">
        <v>178793</v>
      </c>
      <c r="F1714" s="6" t="s">
        <v>2260</v>
      </c>
      <c r="G1714" s="5" t="s">
        <v>3742</v>
      </c>
      <c r="H1714" s="5" t="s">
        <v>3741</v>
      </c>
      <c r="I1714" s="5" t="s">
        <v>6420</v>
      </c>
      <c r="J1714" s="5" t="s">
        <v>6421</v>
      </c>
      <c r="K1714" s="12">
        <v>133302</v>
      </c>
      <c r="L1714" s="21" t="s">
        <v>4129</v>
      </c>
      <c r="M1714" s="21">
        <v>0</v>
      </c>
    </row>
    <row r="1715" spans="1:13" x14ac:dyDescent="0.35">
      <c r="A1715" s="5">
        <v>1713</v>
      </c>
      <c r="B1715" s="7" t="s">
        <v>4665</v>
      </c>
      <c r="C1715" s="6" t="s">
        <v>4666</v>
      </c>
      <c r="D1715" s="6" t="s">
        <v>4667</v>
      </c>
      <c r="E1715" s="13">
        <v>178715</v>
      </c>
      <c r="F1715" s="6" t="s">
        <v>2260</v>
      </c>
      <c r="G1715" s="5" t="s">
        <v>4717</v>
      </c>
      <c r="H1715" s="5" t="s">
        <v>3741</v>
      </c>
      <c r="I1715" s="5" t="s">
        <v>6422</v>
      </c>
      <c r="J1715" s="5" t="s">
        <v>6423</v>
      </c>
      <c r="K1715" s="12">
        <v>421204</v>
      </c>
      <c r="L1715" s="21" t="s">
        <v>4129</v>
      </c>
      <c r="M1715" s="21">
        <v>0</v>
      </c>
    </row>
    <row r="1716" spans="1:13" x14ac:dyDescent="0.35">
      <c r="A1716" s="5">
        <v>1714</v>
      </c>
      <c r="B1716" s="7" t="s">
        <v>4668</v>
      </c>
      <c r="C1716" s="6" t="s">
        <v>4669</v>
      </c>
      <c r="D1716" s="6" t="s">
        <v>4670</v>
      </c>
      <c r="E1716" s="13">
        <v>178792</v>
      </c>
      <c r="F1716" s="6" t="s">
        <v>2260</v>
      </c>
      <c r="G1716" s="5" t="s">
        <v>3742</v>
      </c>
      <c r="H1716" s="5" t="s">
        <v>3741</v>
      </c>
      <c r="I1716" s="5" t="s">
        <v>6424</v>
      </c>
      <c r="J1716" s="5" t="s">
        <v>6425</v>
      </c>
      <c r="K1716" s="12">
        <v>144528</v>
      </c>
      <c r="L1716" s="21" t="s">
        <v>4129</v>
      </c>
      <c r="M1716" s="21">
        <v>0</v>
      </c>
    </row>
    <row r="1717" spans="1:13" x14ac:dyDescent="0.35">
      <c r="A1717" s="5">
        <v>1715</v>
      </c>
      <c r="B1717" s="7" t="s">
        <v>4671</v>
      </c>
      <c r="C1717" s="6" t="s">
        <v>4672</v>
      </c>
      <c r="D1717" s="6" t="s">
        <v>2260</v>
      </c>
      <c r="E1717" s="13" t="s">
        <v>2260</v>
      </c>
      <c r="F1717" s="6" t="s">
        <v>2260</v>
      </c>
      <c r="G1717" s="5" t="s">
        <v>3742</v>
      </c>
      <c r="H1717" s="5" t="s">
        <v>3741</v>
      </c>
      <c r="I1717" s="5" t="s">
        <v>6426</v>
      </c>
      <c r="J1717" s="5" t="s">
        <v>3744</v>
      </c>
      <c r="K1717" s="12">
        <v>400092</v>
      </c>
      <c r="L1717" s="21" t="s">
        <v>4129</v>
      </c>
      <c r="M1717" s="21">
        <v>0</v>
      </c>
    </row>
    <row r="1718" spans="1:13" x14ac:dyDescent="0.35">
      <c r="A1718" s="5">
        <v>1716</v>
      </c>
      <c r="B1718" s="7" t="s">
        <v>4673</v>
      </c>
      <c r="C1718" s="6" t="s">
        <v>4674</v>
      </c>
      <c r="D1718" s="6" t="s">
        <v>2260</v>
      </c>
      <c r="E1718" s="13" t="s">
        <v>2260</v>
      </c>
      <c r="F1718" s="6" t="s">
        <v>2260</v>
      </c>
      <c r="G1718" s="5" t="s">
        <v>3742</v>
      </c>
      <c r="H1718" s="5" t="s">
        <v>3741</v>
      </c>
      <c r="I1718" s="5" t="s">
        <v>6427</v>
      </c>
      <c r="J1718" s="5" t="s">
        <v>4096</v>
      </c>
      <c r="K1718" s="12">
        <v>190021</v>
      </c>
      <c r="L1718" s="21" t="s">
        <v>4129</v>
      </c>
      <c r="M1718" s="21">
        <v>0</v>
      </c>
    </row>
    <row r="1719" spans="1:13" x14ac:dyDescent="0.35">
      <c r="A1719" s="5">
        <v>1717</v>
      </c>
      <c r="B1719" s="7" t="s">
        <v>4675</v>
      </c>
      <c r="C1719" s="6" t="s">
        <v>4676</v>
      </c>
      <c r="D1719" s="6" t="s">
        <v>2260</v>
      </c>
      <c r="E1719" s="13" t="s">
        <v>2260</v>
      </c>
      <c r="F1719" s="6" t="s">
        <v>2260</v>
      </c>
      <c r="G1719" s="5" t="s">
        <v>3742</v>
      </c>
      <c r="H1719" s="5" t="s">
        <v>3741</v>
      </c>
      <c r="I1719" s="5" t="s">
        <v>6428</v>
      </c>
      <c r="J1719" s="5" t="s">
        <v>3744</v>
      </c>
      <c r="K1719" s="12">
        <v>400064</v>
      </c>
      <c r="L1719" s="21" t="s">
        <v>4129</v>
      </c>
      <c r="M1719" s="21">
        <v>0</v>
      </c>
    </row>
    <row r="1720" spans="1:13" x14ac:dyDescent="0.35">
      <c r="A1720" s="5">
        <v>1718</v>
      </c>
      <c r="B1720" s="7" t="s">
        <v>4677</v>
      </c>
      <c r="C1720" s="6" t="s">
        <v>4678</v>
      </c>
      <c r="D1720" s="6" t="s">
        <v>2260</v>
      </c>
      <c r="E1720" s="13" t="s">
        <v>2260</v>
      </c>
      <c r="F1720" s="6" t="s">
        <v>2260</v>
      </c>
      <c r="G1720" s="5" t="s">
        <v>3742</v>
      </c>
      <c r="H1720" s="5" t="s">
        <v>3741</v>
      </c>
      <c r="I1720" s="5" t="s">
        <v>6429</v>
      </c>
      <c r="J1720" s="5" t="s">
        <v>3893</v>
      </c>
      <c r="K1720" s="12">
        <v>641002</v>
      </c>
      <c r="L1720" s="21" t="s">
        <v>4129</v>
      </c>
      <c r="M1720" s="21">
        <v>0</v>
      </c>
    </row>
    <row r="1721" spans="1:13" x14ac:dyDescent="0.35">
      <c r="A1721" s="5">
        <v>1719</v>
      </c>
      <c r="B1721" s="7" t="s">
        <v>4679</v>
      </c>
      <c r="C1721" s="6" t="s">
        <v>4680</v>
      </c>
      <c r="D1721" s="6" t="s">
        <v>2260</v>
      </c>
      <c r="E1721" s="13" t="s">
        <v>2260</v>
      </c>
      <c r="F1721" s="6" t="s">
        <v>2260</v>
      </c>
      <c r="G1721" s="5" t="s">
        <v>4739</v>
      </c>
      <c r="H1721" s="5" t="s">
        <v>3741</v>
      </c>
      <c r="I1721" s="5" t="s">
        <v>6430</v>
      </c>
      <c r="J1721" s="5" t="s">
        <v>3775</v>
      </c>
      <c r="K1721" s="12">
        <v>226010</v>
      </c>
      <c r="L1721" s="21" t="s">
        <v>4129</v>
      </c>
      <c r="M1721" s="21">
        <v>0</v>
      </c>
    </row>
    <row r="1722" spans="1:13" x14ac:dyDescent="0.35">
      <c r="A1722" s="5">
        <v>1720</v>
      </c>
      <c r="B1722" s="7" t="s">
        <v>4681</v>
      </c>
      <c r="C1722" s="6" t="s">
        <v>4682</v>
      </c>
      <c r="D1722" s="6" t="s">
        <v>4683</v>
      </c>
      <c r="E1722" s="13">
        <v>178829</v>
      </c>
      <c r="F1722" s="6" t="s">
        <v>2260</v>
      </c>
      <c r="G1722" s="5" t="s">
        <v>3742</v>
      </c>
      <c r="H1722" s="5" t="s">
        <v>3741</v>
      </c>
      <c r="I1722" s="5" t="s">
        <v>6431</v>
      </c>
      <c r="J1722" s="5" t="s">
        <v>3849</v>
      </c>
      <c r="K1722" s="12">
        <v>395005</v>
      </c>
      <c r="L1722" s="21" t="s">
        <v>4464</v>
      </c>
      <c r="M1722" s="21">
        <v>1</v>
      </c>
    </row>
    <row r="1723" spans="1:13" x14ac:dyDescent="0.35">
      <c r="A1723" s="5">
        <v>1721</v>
      </c>
      <c r="B1723" s="7" t="s">
        <v>4684</v>
      </c>
      <c r="C1723" s="6" t="s">
        <v>4685</v>
      </c>
      <c r="D1723" s="6" t="s">
        <v>2260</v>
      </c>
      <c r="E1723" s="13" t="s">
        <v>2260</v>
      </c>
      <c r="F1723" s="6" t="s">
        <v>2260</v>
      </c>
      <c r="G1723" s="5" t="s">
        <v>3742</v>
      </c>
      <c r="H1723" s="5" t="s">
        <v>3741</v>
      </c>
      <c r="I1723" s="5" t="s">
        <v>6432</v>
      </c>
      <c r="J1723" s="5" t="s">
        <v>4031</v>
      </c>
      <c r="K1723" s="12">
        <v>110052</v>
      </c>
      <c r="L1723" s="21" t="s">
        <v>4129</v>
      </c>
      <c r="M1723" s="21">
        <v>0</v>
      </c>
    </row>
    <row r="1724" spans="1:13" x14ac:dyDescent="0.35">
      <c r="A1724" s="5">
        <v>1722</v>
      </c>
      <c r="B1724" s="7" t="s">
        <v>4686</v>
      </c>
      <c r="C1724" s="6" t="s">
        <v>4687</v>
      </c>
      <c r="D1724" s="6" t="s">
        <v>4688</v>
      </c>
      <c r="E1724" s="13" t="s">
        <v>2260</v>
      </c>
      <c r="F1724" s="6" t="s">
        <v>2260</v>
      </c>
      <c r="G1724" s="5" t="s">
        <v>3742</v>
      </c>
      <c r="H1724" s="5" t="s">
        <v>3741</v>
      </c>
      <c r="I1724" s="5" t="s">
        <v>6433</v>
      </c>
      <c r="J1724" s="5" t="s">
        <v>3775</v>
      </c>
      <c r="K1724" s="12">
        <v>226005</v>
      </c>
      <c r="L1724" s="21" t="s">
        <v>4129</v>
      </c>
      <c r="M1724" s="21">
        <v>0</v>
      </c>
    </row>
    <row r="1725" spans="1:13" x14ac:dyDescent="0.35">
      <c r="A1725" s="5">
        <v>1723</v>
      </c>
      <c r="B1725" s="7" t="s">
        <v>4689</v>
      </c>
      <c r="C1725" s="6" t="s">
        <v>4690</v>
      </c>
      <c r="D1725" s="6" t="s">
        <v>4691</v>
      </c>
      <c r="E1725" s="13" t="s">
        <v>2260</v>
      </c>
      <c r="F1725" s="6" t="s">
        <v>2260</v>
      </c>
      <c r="G1725" s="5" t="s">
        <v>3742</v>
      </c>
      <c r="H1725" s="5" t="s">
        <v>3741</v>
      </c>
      <c r="I1725" s="5" t="s">
        <v>6434</v>
      </c>
      <c r="J1725" s="5" t="s">
        <v>4061</v>
      </c>
      <c r="K1725" s="12">
        <v>465691</v>
      </c>
      <c r="L1725" s="21" t="s">
        <v>4129</v>
      </c>
      <c r="M1725" s="21">
        <v>0</v>
      </c>
    </row>
    <row r="1726" spans="1:13" x14ac:dyDescent="0.35">
      <c r="A1726" s="5">
        <v>1724</v>
      </c>
      <c r="B1726" s="7" t="s">
        <v>4692</v>
      </c>
      <c r="C1726" s="6" t="s">
        <v>4693</v>
      </c>
      <c r="D1726" s="6" t="s">
        <v>2260</v>
      </c>
      <c r="E1726" s="13" t="s">
        <v>2260</v>
      </c>
      <c r="F1726" s="6" t="s">
        <v>2260</v>
      </c>
      <c r="G1726" s="5" t="s">
        <v>3742</v>
      </c>
      <c r="H1726" s="5" t="s">
        <v>3741</v>
      </c>
      <c r="I1726" s="5" t="s">
        <v>6435</v>
      </c>
      <c r="J1726" s="5" t="s">
        <v>3775</v>
      </c>
      <c r="K1726" s="12">
        <v>226001</v>
      </c>
      <c r="L1726" s="21" t="s">
        <v>4129</v>
      </c>
      <c r="M1726" s="21">
        <v>0</v>
      </c>
    </row>
    <row r="1727" spans="1:13" x14ac:dyDescent="0.35">
      <c r="A1727" s="5">
        <v>1725</v>
      </c>
      <c r="B1727" s="7" t="s">
        <v>4694</v>
      </c>
      <c r="C1727" s="6" t="s">
        <v>4695</v>
      </c>
      <c r="D1727" s="6" t="s">
        <v>4696</v>
      </c>
      <c r="E1727" s="13" t="s">
        <v>2260</v>
      </c>
      <c r="F1727" s="6" t="s">
        <v>2260</v>
      </c>
      <c r="G1727" s="5" t="s">
        <v>3742</v>
      </c>
      <c r="H1727" s="5" t="s">
        <v>3741</v>
      </c>
      <c r="I1727" s="5" t="s">
        <v>6436</v>
      </c>
      <c r="J1727" s="5" t="s">
        <v>6437</v>
      </c>
      <c r="K1727" s="12">
        <v>484444</v>
      </c>
      <c r="L1727" s="21" t="s">
        <v>4129</v>
      </c>
      <c r="M1727" s="21">
        <v>0</v>
      </c>
    </row>
    <row r="1728" spans="1:13" x14ac:dyDescent="0.35">
      <c r="A1728" s="5">
        <v>1726</v>
      </c>
      <c r="B1728" s="7" t="s">
        <v>4697</v>
      </c>
      <c r="C1728" s="6" t="s">
        <v>4698</v>
      </c>
      <c r="D1728" s="6" t="s">
        <v>4699</v>
      </c>
      <c r="E1728" s="13" t="s">
        <v>2260</v>
      </c>
      <c r="F1728" s="6" t="s">
        <v>2260</v>
      </c>
      <c r="G1728" s="5" t="s">
        <v>3742</v>
      </c>
      <c r="H1728" s="5" t="s">
        <v>3741</v>
      </c>
      <c r="I1728" s="5" t="s">
        <v>6438</v>
      </c>
      <c r="J1728" s="5" t="s">
        <v>3778</v>
      </c>
      <c r="K1728" s="12">
        <v>452018</v>
      </c>
      <c r="L1728" s="21" t="s">
        <v>4129</v>
      </c>
      <c r="M1728" s="21">
        <v>0</v>
      </c>
    </row>
    <row r="1729" spans="1:13" x14ac:dyDescent="0.35">
      <c r="A1729" s="5">
        <v>1727</v>
      </c>
      <c r="B1729" s="7" t="s">
        <v>4700</v>
      </c>
      <c r="C1729" s="6" t="s">
        <v>2260</v>
      </c>
      <c r="D1729" s="6" t="s">
        <v>2260</v>
      </c>
      <c r="E1729" s="13">
        <v>178969</v>
      </c>
      <c r="F1729" s="6" t="s">
        <v>2260</v>
      </c>
      <c r="G1729" s="5" t="s">
        <v>3742</v>
      </c>
      <c r="H1729" s="5" t="s">
        <v>3741</v>
      </c>
      <c r="I1729" s="5" t="s">
        <v>6439</v>
      </c>
      <c r="J1729" s="5" t="s">
        <v>6440</v>
      </c>
      <c r="K1729" s="12">
        <v>244001</v>
      </c>
      <c r="L1729" s="21" t="s">
        <v>4129</v>
      </c>
      <c r="M1729" s="21">
        <v>0</v>
      </c>
    </row>
    <row r="1730" spans="1:13" x14ac:dyDescent="0.35">
      <c r="A1730" s="5">
        <v>1728</v>
      </c>
      <c r="B1730" s="7" t="s">
        <v>4701</v>
      </c>
      <c r="C1730" s="6" t="s">
        <v>2260</v>
      </c>
      <c r="D1730" s="6" t="s">
        <v>4702</v>
      </c>
      <c r="E1730" s="13">
        <v>178950</v>
      </c>
      <c r="F1730" s="6" t="s">
        <v>2260</v>
      </c>
      <c r="G1730" s="5" t="s">
        <v>3742</v>
      </c>
      <c r="H1730" s="5" t="s">
        <v>3741</v>
      </c>
      <c r="I1730" s="5" t="s">
        <v>6441</v>
      </c>
      <c r="J1730" s="5" t="s">
        <v>3877</v>
      </c>
      <c r="K1730" s="12">
        <v>305901</v>
      </c>
      <c r="L1730" s="21" t="s">
        <v>4129</v>
      </c>
      <c r="M1730" s="21">
        <v>0</v>
      </c>
    </row>
    <row r="1731" spans="1:13" x14ac:dyDescent="0.35">
      <c r="A1731" s="5">
        <v>1729</v>
      </c>
      <c r="B1731" s="7" t="s">
        <v>4703</v>
      </c>
      <c r="C1731" s="6" t="s">
        <v>2260</v>
      </c>
      <c r="D1731" s="6" t="s">
        <v>2260</v>
      </c>
      <c r="E1731" s="13">
        <v>178988</v>
      </c>
      <c r="F1731" s="6" t="s">
        <v>2260</v>
      </c>
      <c r="G1731" s="5" t="s">
        <v>3742</v>
      </c>
      <c r="H1731" s="5" t="s">
        <v>3741</v>
      </c>
      <c r="I1731" s="5" t="s">
        <v>6442</v>
      </c>
      <c r="J1731" s="5" t="s">
        <v>5455</v>
      </c>
      <c r="K1731" s="12">
        <v>452006</v>
      </c>
      <c r="L1731" s="21" t="s">
        <v>4129</v>
      </c>
      <c r="M1731" s="21">
        <v>0</v>
      </c>
    </row>
    <row r="1732" spans="1:13" x14ac:dyDescent="0.35">
      <c r="A1732" s="5">
        <v>1730</v>
      </c>
      <c r="B1732" s="7" t="s">
        <v>4704</v>
      </c>
      <c r="C1732" s="6" t="s">
        <v>2260</v>
      </c>
      <c r="D1732" s="6" t="s">
        <v>2260</v>
      </c>
      <c r="E1732" s="13">
        <v>178983</v>
      </c>
      <c r="F1732" s="6" t="s">
        <v>2260</v>
      </c>
      <c r="G1732" s="5" t="s">
        <v>3742</v>
      </c>
      <c r="H1732" s="5" t="s">
        <v>3741</v>
      </c>
      <c r="I1732" s="5" t="s">
        <v>6443</v>
      </c>
      <c r="J1732" s="5" t="s">
        <v>6292</v>
      </c>
      <c r="K1732" s="12">
        <v>303338</v>
      </c>
      <c r="L1732" s="21" t="s">
        <v>4129</v>
      </c>
      <c r="M1732" s="21">
        <v>0</v>
      </c>
    </row>
    <row r="1733" spans="1:13" x14ac:dyDescent="0.35">
      <c r="A1733" s="5">
        <v>1731</v>
      </c>
      <c r="B1733" s="7" t="s">
        <v>4705</v>
      </c>
      <c r="C1733" s="6" t="s">
        <v>4706</v>
      </c>
      <c r="D1733" s="6" t="s">
        <v>4707</v>
      </c>
      <c r="E1733" s="13" t="s">
        <v>2260</v>
      </c>
      <c r="F1733" s="6" t="s">
        <v>2260</v>
      </c>
      <c r="G1733" s="5" t="s">
        <v>3742</v>
      </c>
      <c r="H1733" s="5" t="s">
        <v>3741</v>
      </c>
      <c r="I1733" s="5" t="s">
        <v>6444</v>
      </c>
      <c r="J1733" s="5" t="s">
        <v>4240</v>
      </c>
      <c r="K1733" s="12">
        <v>385535</v>
      </c>
      <c r="L1733" s="21" t="s">
        <v>4129</v>
      </c>
      <c r="M1733" s="21">
        <v>0</v>
      </c>
    </row>
    <row r="1734" spans="1:13" x14ac:dyDescent="0.35">
      <c r="A1734" s="5">
        <v>1732</v>
      </c>
      <c r="B1734" s="7" t="s">
        <v>4708</v>
      </c>
      <c r="C1734" s="6" t="s">
        <v>2260</v>
      </c>
      <c r="D1734" s="6" t="s">
        <v>2260</v>
      </c>
      <c r="E1734" s="13">
        <v>179025</v>
      </c>
      <c r="F1734" s="6" t="s">
        <v>2260</v>
      </c>
      <c r="G1734" s="5" t="s">
        <v>3742</v>
      </c>
      <c r="H1734" s="5" t="s">
        <v>3741</v>
      </c>
      <c r="I1734" s="5" t="s">
        <v>6445</v>
      </c>
      <c r="J1734" s="5" t="s">
        <v>6446</v>
      </c>
      <c r="K1734" s="12">
        <v>473770</v>
      </c>
      <c r="L1734" s="21" t="s">
        <v>4129</v>
      </c>
      <c r="M1734" s="21">
        <v>0</v>
      </c>
    </row>
    <row r="1735" spans="1:13" x14ac:dyDescent="0.35">
      <c r="A1735" s="5"/>
      <c r="B1735" s="7"/>
      <c r="C1735" s="6"/>
      <c r="D1735" s="6"/>
      <c r="E1735" s="13"/>
      <c r="F1735" s="6"/>
      <c r="G1735" s="5"/>
      <c r="H1735" s="5"/>
      <c r="I1735" s="5"/>
      <c r="J1735" s="5"/>
      <c r="K1735" s="12"/>
      <c r="L1735" s="21"/>
      <c r="M1735" s="21"/>
    </row>
    <row r="1736" spans="1:13" x14ac:dyDescent="0.35">
      <c r="A1736" s="11"/>
      <c r="B1736" s="7"/>
      <c r="C1736" s="6"/>
      <c r="D1736" s="6"/>
      <c r="E1736" s="13"/>
      <c r="F1736" s="6"/>
      <c r="G1736" s="11"/>
      <c r="H1736" s="11"/>
      <c r="I1736" s="11"/>
      <c r="K1736" s="11"/>
      <c r="L1736" s="22"/>
      <c r="M1736" s="23"/>
    </row>
    <row r="1738" spans="1:13" s="1" customFormat="1" x14ac:dyDescent="0.35">
      <c r="A1738" s="28" t="s">
        <v>4102</v>
      </c>
      <c r="B1738" s="28"/>
      <c r="C1738" s="28"/>
      <c r="D1738" s="28"/>
      <c r="E1738" s="28"/>
      <c r="F1738" s="28"/>
    </row>
    <row r="1739" spans="1:13" s="1" customFormat="1" x14ac:dyDescent="0.35">
      <c r="A1739" s="14"/>
      <c r="B1739" s="14"/>
      <c r="C1739" s="14"/>
      <c r="D1739" s="14"/>
      <c r="E1739" s="14"/>
      <c r="F1739" s="14"/>
    </row>
    <row r="1740" spans="1:13" s="1" customFormat="1" x14ac:dyDescent="0.35">
      <c r="A1740" s="15"/>
      <c r="B1740" s="16"/>
      <c r="C1740" s="16"/>
      <c r="D1740" s="25" t="s">
        <v>4103</v>
      </c>
      <c r="E1740" s="25"/>
    </row>
    <row r="1741" spans="1:13" s="1" customFormat="1" x14ac:dyDescent="0.35">
      <c r="A1741" s="24" t="s">
        <v>0</v>
      </c>
      <c r="B1741" s="17" t="s">
        <v>4104</v>
      </c>
      <c r="C1741" s="17" t="s">
        <v>4</v>
      </c>
      <c r="D1741" s="24" t="s">
        <v>4105</v>
      </c>
      <c r="E1741" s="25" t="s">
        <v>4106</v>
      </c>
    </row>
    <row r="1742" spans="1:13" x14ac:dyDescent="0.35">
      <c r="A1742" s="20">
        <v>1</v>
      </c>
      <c r="B1742" s="20" t="s">
        <v>4107</v>
      </c>
      <c r="C1742" s="18" t="s">
        <v>4127</v>
      </c>
      <c r="D1742" s="19">
        <v>45005</v>
      </c>
      <c r="E1742" s="20" t="s">
        <v>4128</v>
      </c>
    </row>
    <row r="1743" spans="1:13" x14ac:dyDescent="0.35">
      <c r="A1743" s="20">
        <v>2</v>
      </c>
      <c r="B1743" s="20" t="s">
        <v>4108</v>
      </c>
      <c r="C1743" s="18" t="s">
        <v>4127</v>
      </c>
      <c r="D1743" s="19">
        <v>45029</v>
      </c>
      <c r="E1743" s="20" t="s">
        <v>4128</v>
      </c>
    </row>
    <row r="1744" spans="1:13" x14ac:dyDescent="0.35">
      <c r="A1744" s="20">
        <v>3</v>
      </c>
      <c r="B1744" s="20" t="s">
        <v>4109</v>
      </c>
      <c r="C1744" s="18" t="s">
        <v>4127</v>
      </c>
      <c r="D1744" s="19">
        <v>45064</v>
      </c>
      <c r="E1744" s="20" t="s">
        <v>4128</v>
      </c>
    </row>
    <row r="1745" spans="1:5" x14ac:dyDescent="0.35">
      <c r="A1745" s="20">
        <v>4</v>
      </c>
      <c r="B1745" s="20" t="s">
        <v>4110</v>
      </c>
      <c r="C1745" s="18" t="s">
        <v>4127</v>
      </c>
      <c r="D1745" s="19">
        <v>45069</v>
      </c>
      <c r="E1745" s="20" t="s">
        <v>4128</v>
      </c>
    </row>
    <row r="1746" spans="1:5" x14ac:dyDescent="0.35">
      <c r="A1746" s="20">
        <v>5</v>
      </c>
      <c r="B1746" s="20" t="s">
        <v>4111</v>
      </c>
      <c r="C1746" s="18" t="s">
        <v>4127</v>
      </c>
      <c r="D1746" s="19">
        <v>45070</v>
      </c>
      <c r="E1746" s="20" t="s">
        <v>4128</v>
      </c>
    </row>
    <row r="1747" spans="1:5" x14ac:dyDescent="0.35">
      <c r="A1747" s="20">
        <v>6</v>
      </c>
      <c r="B1747" s="20" t="s">
        <v>4112</v>
      </c>
      <c r="C1747" s="18" t="s">
        <v>4127</v>
      </c>
      <c r="D1747" s="19">
        <v>45077</v>
      </c>
      <c r="E1747" s="20" t="s">
        <v>4128</v>
      </c>
    </row>
    <row r="1748" spans="1:5" x14ac:dyDescent="0.35">
      <c r="A1748" s="20">
        <v>7</v>
      </c>
      <c r="B1748" s="20" t="s">
        <v>4113</v>
      </c>
      <c r="C1748" s="18" t="s">
        <v>4127</v>
      </c>
      <c r="D1748" s="19">
        <v>45105</v>
      </c>
      <c r="E1748" s="20" t="s">
        <v>4128</v>
      </c>
    </row>
    <row r="1749" spans="1:5" x14ac:dyDescent="0.35">
      <c r="A1749" s="20">
        <v>8</v>
      </c>
      <c r="B1749" s="20" t="s">
        <v>4114</v>
      </c>
      <c r="C1749" s="18" t="s">
        <v>4127</v>
      </c>
      <c r="D1749" s="19">
        <v>45112</v>
      </c>
      <c r="E1749" s="20" t="s">
        <v>4128</v>
      </c>
    </row>
    <row r="1750" spans="1:5" x14ac:dyDescent="0.35">
      <c r="A1750" s="20">
        <v>9</v>
      </c>
      <c r="B1750" s="20" t="s">
        <v>4115</v>
      </c>
      <c r="C1750" s="18" t="s">
        <v>4127</v>
      </c>
      <c r="D1750" s="19">
        <v>45133</v>
      </c>
      <c r="E1750" s="20" t="s">
        <v>4128</v>
      </c>
    </row>
    <row r="1751" spans="1:5" x14ac:dyDescent="0.35">
      <c r="A1751" s="20">
        <v>10</v>
      </c>
      <c r="B1751" s="20" t="s">
        <v>4116</v>
      </c>
      <c r="C1751" s="18" t="s">
        <v>4127</v>
      </c>
      <c r="D1751" s="19">
        <v>45194</v>
      </c>
      <c r="E1751" s="20" t="s">
        <v>4128</v>
      </c>
    </row>
    <row r="1752" spans="1:5" x14ac:dyDescent="0.35">
      <c r="A1752" s="20">
        <v>11</v>
      </c>
      <c r="B1752" s="20" t="s">
        <v>4117</v>
      </c>
      <c r="C1752" s="18" t="s">
        <v>4127</v>
      </c>
      <c r="D1752" s="19">
        <v>45254</v>
      </c>
      <c r="E1752" s="20" t="s">
        <v>4128</v>
      </c>
    </row>
    <row r="1753" spans="1:5" x14ac:dyDescent="0.35">
      <c r="A1753" s="20">
        <v>12</v>
      </c>
      <c r="B1753" s="20" t="s">
        <v>4118</v>
      </c>
      <c r="C1753" s="18" t="s">
        <v>4127</v>
      </c>
      <c r="D1753" s="19">
        <v>45572</v>
      </c>
      <c r="E1753" s="20" t="s">
        <v>4128</v>
      </c>
    </row>
    <row r="1754" spans="1:5" x14ac:dyDescent="0.35">
      <c r="A1754" s="20">
        <v>13</v>
      </c>
      <c r="B1754" s="20" t="s">
        <v>4119</v>
      </c>
      <c r="C1754" s="18" t="s">
        <v>4127</v>
      </c>
      <c r="D1754" s="19">
        <v>45572</v>
      </c>
      <c r="E1754" s="20" t="s">
        <v>4128</v>
      </c>
    </row>
    <row r="1755" spans="1:5" x14ac:dyDescent="0.35">
      <c r="A1755" s="20">
        <v>14</v>
      </c>
      <c r="B1755" s="20" t="s">
        <v>4120</v>
      </c>
      <c r="C1755" s="18" t="s">
        <v>4127</v>
      </c>
      <c r="D1755" s="19">
        <v>45769</v>
      </c>
      <c r="E1755" s="20" t="s">
        <v>4128</v>
      </c>
    </row>
    <row r="1756" spans="1:5" x14ac:dyDescent="0.35">
      <c r="A1756" s="20">
        <v>15</v>
      </c>
      <c r="B1756" s="20" t="s">
        <v>4121</v>
      </c>
      <c r="C1756" s="18" t="s">
        <v>4127</v>
      </c>
      <c r="D1756" s="19">
        <v>45793</v>
      </c>
      <c r="E1756" s="20" t="s">
        <v>4128</v>
      </c>
    </row>
    <row r="1757" spans="1:5" x14ac:dyDescent="0.35">
      <c r="A1757" s="20">
        <v>16</v>
      </c>
      <c r="B1757" s="20" t="s">
        <v>4122</v>
      </c>
      <c r="C1757" s="18" t="s">
        <v>4127</v>
      </c>
      <c r="D1757" s="19">
        <v>45800</v>
      </c>
      <c r="E1757" s="20" t="s">
        <v>4128</v>
      </c>
    </row>
    <row r="1758" spans="1:5" x14ac:dyDescent="0.35">
      <c r="A1758" s="20">
        <v>17</v>
      </c>
      <c r="B1758" s="20" t="s">
        <v>4123</v>
      </c>
      <c r="C1758" s="18" t="s">
        <v>4127</v>
      </c>
      <c r="D1758" s="19">
        <v>45862</v>
      </c>
      <c r="E1758" s="20" t="s">
        <v>4128</v>
      </c>
    </row>
    <row r="1759" spans="1:5" x14ac:dyDescent="0.35">
      <c r="A1759" s="20">
        <v>18</v>
      </c>
      <c r="B1759" s="20" t="s">
        <v>4124</v>
      </c>
      <c r="C1759" s="18" t="s">
        <v>4127</v>
      </c>
      <c r="D1759" s="19">
        <v>45868</v>
      </c>
      <c r="E1759" s="20" t="s">
        <v>4128</v>
      </c>
    </row>
    <row r="1760" spans="1:5" x14ac:dyDescent="0.35">
      <c r="A1760" s="20">
        <v>19</v>
      </c>
      <c r="B1760" s="20" t="s">
        <v>4125</v>
      </c>
      <c r="C1760" s="18" t="s">
        <v>4127</v>
      </c>
      <c r="D1760" s="19">
        <v>45940</v>
      </c>
      <c r="E1760" s="20" t="s">
        <v>4128</v>
      </c>
    </row>
    <row r="1761" spans="1:5" x14ac:dyDescent="0.35">
      <c r="A1761" s="20">
        <v>20</v>
      </c>
      <c r="B1761" s="20" t="s">
        <v>4126</v>
      </c>
      <c r="C1761" s="18" t="s">
        <v>4127</v>
      </c>
      <c r="D1761" s="19">
        <v>46112</v>
      </c>
      <c r="E1761" s="20" t="s">
        <v>4128</v>
      </c>
    </row>
    <row r="1762" spans="1:5" x14ac:dyDescent="0.35">
      <c r="A1762" s="29">
        <v>21</v>
      </c>
      <c r="B1762" t="s">
        <v>6447</v>
      </c>
      <c r="C1762" s="18" t="s">
        <v>4127</v>
      </c>
      <c r="D1762" s="19">
        <v>46203</v>
      </c>
      <c r="E1762" s="20" t="s">
        <v>4128</v>
      </c>
    </row>
  </sheetData>
  <autoFilter ref="A1:M1735">
    <filterColumn colId="2" showButton="0"/>
    <filterColumn colId="3" showButton="0"/>
    <filterColumn colId="4" showButton="0"/>
    <filterColumn colId="11" showButton="0"/>
  </autoFilter>
  <mergeCells count="9">
    <mergeCell ref="L1:M1"/>
    <mergeCell ref="J1:J2"/>
    <mergeCell ref="K1:K2"/>
    <mergeCell ref="A1:A2"/>
    <mergeCell ref="B1:B2"/>
    <mergeCell ref="C1:F1"/>
    <mergeCell ref="G1:G2"/>
    <mergeCell ref="H1:H2"/>
    <mergeCell ref="I1:I2"/>
  </mergeCells>
  <conditionalFormatting sqref="B1546:B1549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Aashish Jain</dc:creator>
  <cp:lastModifiedBy>Aashish Jain</cp:lastModifiedBy>
  <dcterms:created xsi:type="dcterms:W3CDTF">2026-04-03T06:03:46Z</dcterms:created>
  <dcterms:modified xsi:type="dcterms:W3CDTF">2026-08-03T09:52:41Z</dcterms:modified>
</cp:coreProperties>
</file>